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Site'!$A$1:$OZ$288</definedName>
  </definedNames>
</workbook>
</file>

<file path=xl/sharedStrings.xml><?xml version="1.0" encoding="utf-8"?>
<sst xmlns="http://schemas.openxmlformats.org/spreadsheetml/2006/main" count="1698" uniqueCount="1698">
  <si>
    <t xml:space="preserve">Analysis Title</t>
  </si>
  <si>
    <t xml:space="preserve">Summary of EJ Analysis</t>
  </si>
  <si>
    <t xml:space="preserve">Number of Locations Analyzed</t>
  </si>
  <si>
    <t xml:space="preserve">287</t>
  </si>
  <si>
    <t xml:space="preserve">Locations analyzed</t>
  </si>
  <si>
    <t xml:space="preserve">Selected Locations</t>
  </si>
  <si>
    <t xml:space="preserve">Distance in miles</t>
  </si>
  <si>
    <t xml:space="preserve">1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</si>
  <si>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</si>
  <si>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</si>
  <si>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</si>
  <si>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6% of places account for 50% of the total population (approx.)</t>
  </si>
  <si>
    <t xml:space="preserve">Population at N sites</t>
  </si>
  <si>
    <t xml:space="preserve">1, 5, 10 places account for 12%, 29%, 39%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</si>
  <si>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</si>
  <si>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</si>
  <si>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</si>
  <si>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</si>
  <si>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</si>
  <si>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</si>
  <si>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</si>
  <si>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</si>
  <si>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</si>
  <si>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</si>
  <si>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</si>
  <si>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</si>
  <si>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</si>
  <si>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</si>
  <si>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</si>
  <si>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</si>
  <si>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</si>
  <si>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</si>
  <si>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</si>
  <si>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</si>
  <si>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</si>
  <si>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</si>
  <si>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</si>
  <si>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</si>
  <si>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</si>
  <si>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</si>
  <si>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</si>
  <si>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</si>
  <si>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</si>
  <si>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</si>
  <si>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</si>
  <si>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</si>
  <si>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</si>
  <si>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</si>
  <si>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</si>
  <si>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</si>
  <si>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</si>
  <si>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</si>
  <si>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</si>
  <si>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</si>
  <si>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</si>
  <si>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</si>
  <si>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</si>
  <si>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</si>
  <si>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</si>
  <si>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</si>
  <si>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</si>
  <si>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</si>
  <si>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</si>
  <si>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</si>
  <si>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</si>
  <si>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</si>
  <si>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</si>
  <si>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</si>
  <si>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</si>
  <si>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</si>
  <si>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</si>
  <si>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</si>
  <si>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</si>
  <si>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</si>
  <si>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</si>
  <si>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</si>
  <si>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</si>
  <si>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</si>
  <si>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</si>
  <si>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</si>
  <si>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</si>
  <si>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</si>
  <si>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</si>
  <si>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</si>
  <si>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</si>
  <si>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</si>
  <si>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</si>
  <si>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</si>
  <si>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</si>
  <si>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</si>
  <si>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</si>
  <si>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</si>
  <si>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</si>
  <si>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</si>
  <si>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</si>
  <si>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</si>
  <si>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</si>
  <si>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</si>
  <si>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</si>
  <si>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</si>
  <si>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</si>
  <si>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</si>
  <si>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</si>
  <si>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</si>
  <si>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</si>
  <si>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</si>
  <si>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</si>
  <si>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</si>
  <si>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</si>
  <si>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</si>
  <si>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</si>
  <si>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</si>
  <si>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</si>
  <si>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</si>
  <si>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</si>
  <si>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</si>
  <si>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</si>
  <si>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</si>
  <si>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</si>
  <si>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</si>
  <si>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</si>
  <si>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</si>
  <si>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</si>
  <si>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</si>
  <si>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</si>
  <si>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</si>
  <si>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</si>
  <si>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</si>
  <si>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</si>
  <si>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</si>
  <si>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</si>
  <si>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</si>
  <si>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</si>
  <si>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</si>
  <si>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</si>
  <si>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</si>
  <si>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</si>
  <si>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</si>
  <si>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</si>
  <si>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</si>
  <si>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</si>
  <si>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</si>
  <si>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</si>
  <si>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</si>
  <si>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</si>
  <si>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</si>
  <si>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</si>
  <si>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</si>
  <si>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</si>
  <si>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</si>
  <si>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</si>
  <si>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</si>
  <si>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</si>
  <si>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</si>
  <si>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</si>
  <si>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</si>
  <si>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</si>
  <si>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</si>
  <si>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</si>
  <si>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</si>
  <si>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</si>
  <si>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</si>
  <si>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</si>
  <si>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</si>
  <si>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</si>
  <si>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</si>
  <si>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</si>
  <si>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</si>
  <si>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</si>
  <si>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</si>
  <si>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</si>
  <si>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</si>
  <si>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</si>
  <si>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</si>
  <si>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</si>
  <si>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</si>
  <si>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</si>
  <si>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</si>
  <si>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</si>
  <si>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</si>
  <si>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</si>
  <si>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</si>
  <si>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</si>
  <si>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</si>
  <si>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</si>
  <si>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</si>
  <si>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</si>
  <si>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</si>
  <si>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</si>
  <si>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</si>
  <si>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</si>
  <si>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</si>
  <si>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</si>
  <si>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</si>
  <si>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</si>
  <si>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</si>
  <si>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</si>
  <si>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</si>
  <si>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</si>
  <si>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</si>
  <si>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</si>
  <si>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</si>
  <si>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</si>
  <si>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</si>
  <si>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</si>
  <si>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</si>
  <si>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</si>
  <si>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</si>
  <si>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</si>
  <si>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</si>
  <si>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</si>
  <si>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</si>
  <si>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</si>
  <si>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</si>
  <si>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</si>
  <si>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</si>
  <si>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</si>
  <si>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</si>
  <si>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</si>
  <si>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</si>
  <si>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</si>
  <si>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</si>
  <si>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</si>
  <si>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</si>
  <si>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</si>
  <si>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</si>
  <si>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</si>
  <si>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</si>
  <si>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</si>
  <si>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</si>
  <si>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</si>
  <si>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</si>
  <si>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</si>
  <si>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</si>
  <si>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</si>
  <si>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</si>
  <si>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</si>
  <si>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</si>
  <si>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</si>
  <si>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</si>
  <si>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</si>
  <si>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</si>
  <si>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</si>
  <si>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</si>
  <si>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</si>
  <si>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</si>
  <si>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</si>
  <si>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</si>
  <si>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</si>
  <si>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</si>
  <si>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</si>
  <si>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</si>
  <si>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</si>
  <si>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</si>
  <si>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</si>
  <si>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</si>
  <si>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</si>
  <si>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</si>
  <si>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</si>
  <si>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</si>
  <si>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</si>
  <si>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</si>
  <si>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</si>
  <si>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</si>
  <si>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</si>
  <si>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</si>
  <si>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</si>
  <si>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</si>
  <si>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</si>
  <si>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</si>
  <si>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</si>
  <si>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</si>
  <si>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</si>
  <si>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</si>
  <si>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</si>
  <si>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</si>
  <si>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</si>
  <si>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</si>
  <si>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</si>
  <si>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</si>
  <si>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</si>
  <si>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</si>
  <si>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</si>
  <si>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</si>
  <si>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</si>
  <si>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</si>
  <si>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</si>
  <si>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</si>
  <si>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</si>
  <si>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</si>
  <si>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</si>
  <si>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</si>
  <si>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</si>
  <si>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</si>
  <si>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</si>
  <si>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</si>
  <si>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</si>
  <si>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</si>
  <si>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</si>
  <si>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</si>
  <si>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</si>
  <si>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</si>
  <si>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</si>
  <si>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</si>
  <si>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</si>
  <si>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</si>
  <si>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</si>
  <si>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</si>
  <si>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</si>
  <si>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</si>
  <si>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</si>
  <si>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</si>
  <si>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</si>
  <si>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</si>
  <si>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</si>
  <si>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</si>
  <si>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</si>
  <si>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</si>
  <si>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</si>
  <si>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</si>
  <si>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</si>
  <si>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</si>
  <si>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</si>
  <si>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</si>
  <si>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</si>
  <si>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</si>
  <si>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</si>
  <si>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</si>
  <si>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</si>
  <si>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</si>
  <si>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</si>
  <si>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</si>
  <si>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</si>
  <si>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</si>
  <si>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</si>
  <si>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</si>
  <si>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</si>
  <si>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</si>
  <si>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</si>
  <si>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</si>
  <si>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</si>
  <si>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</si>
  <si>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</si>
  <si>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</si>
  <si>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</si>
  <si>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</si>
  <si>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</si>
  <si>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</si>
  <si>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</si>
  <si>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</si>
  <si>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</si>
  <si>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</si>
  <si>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</si>
  <si>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</si>
  <si>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</si>
  <si>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</si>
  <si>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</si>
  <si>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</si>
  <si>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</si>
  <si>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</si>
  <si>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</si>
  <si>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</si>
  <si>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</si>
  <si>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</si>
  <si>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</si>
  <si>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</si>
  <si>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</si>
  <si>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</si>
  <si>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</si>
  <si>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</si>
  <si>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</si>
  <si>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</si>
  <si>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</si>
  <si>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</si>
  <si>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</si>
  <si>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</si>
  <si>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</si>
  <si>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</si>
  <si>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</si>
  <si>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</si>
  <si>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</si>
  <si>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</si>
  <si>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</si>
  <si>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</si>
  <si>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</si>
  <si>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</si>
  <si>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</si>
  <si>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</si>
  <si>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</si>
  <si>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</si>
  <si>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</si>
  <si>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</si>
  <si>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</si>
  <si>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</si>
  <si>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</si>
  <si>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</si>
  <si>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</si>
  <si>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</si>
  <si>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</si>
  <si>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</si>
  <si>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</si>
  <si>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</si>
  <si>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</si>
  <si>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</si>
  <si>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</si>
  <si>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</si>
  <si>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</si>
  <si>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</si>
  <si>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</si>
  <si>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</si>
  <si>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</si>
  <si>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</si>
  <si>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</si>
  <si>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</si>
  <si>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</si>
  <si>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</si>
  <si>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</si>
  <si>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</si>
  <si>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</si>
  <si>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</si>
  <si>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</si>
  <si>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</si>
  <si>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</si>
  <si>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</si>
  <si>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</si>
  <si>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</si>
  <si>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</si>
  <si>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</si>
  <si>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</si>
  <si>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</si>
  <si>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https://ejscreen.epa.gov/mapper/EJscreen_SOE_report.aspx?&amp;geometry={"spatialReference":{"wkid":4326},"x":-83.86268,"y":43.19127}&amp;distance=1&amp;unit=9035&amp;areatype=&amp;areaid=&amp;namestr=&amp;f=report</t>
  </si>
  <si>
    <t xml:space="preserve">https://ejscreen.epa.gov/mapper/index.html?wherestr=43.19127,-83.86268</t>
  </si>
  <si>
    <t xml:space="preserve">MI</t>
  </si>
  <si>
    <t xml:space="preserve">Michigan</t>
  </si>
  <si>
    <t xml:space="preserve">https://ejscreen.epa.gov/mapper/EJscreen_SOE_report.aspx?&amp;geometry={"spatialReference":{"wkid":4326},"x":-78.008312,"y":40.196408}&amp;distance=1&amp;unit=9035&amp;areatype=&amp;areaid=&amp;namestr=&amp;f=report</t>
  </si>
  <si>
    <t xml:space="preserve">https://ejscreen.epa.gov/mapper/index.html?wherestr=40.196408,-78.008312</t>
  </si>
  <si>
    <t xml:space="preserve">PA</t>
  </si>
  <si>
    <t xml:space="preserve">Pennsylvania</t>
  </si>
  <si>
    <t xml:space="preserve">https://ejscreen.epa.gov/mapper/EJscreen_SOE_report.aspx?&amp;geometry={"spatialReference":{"wkid":4326},"x":-75.2054,"y":40.37323}&amp;distance=1&amp;unit=9035&amp;areatype=&amp;areaid=&amp;namestr=&amp;f=report</t>
  </si>
  <si>
    <t xml:space="preserve">https://ejscreen.epa.gov/mapper/index.html?wherestr=40.37323,-75.2054</t>
  </si>
  <si>
    <t xml:space="preserve">https://ejscreen.epa.gov/mapper/EJscreen_SOE_report.aspx?&amp;geometry={"spatialReference":{"wkid":4326},"x":-75.186546,"y":40.118209}&amp;distance=1&amp;unit=9035&amp;areatype=&amp;areaid=&amp;namestr=&amp;f=report</t>
  </si>
  <si>
    <t xml:space="preserve">https://ejscreen.epa.gov/mapper/index.html?wherestr=40.118209,-75.186546</t>
  </si>
  <si>
    <t xml:space="preserve">https://ejscreen.epa.gov/mapper/EJscreen_SOE_report.aspx?&amp;geometry={"spatialReference":{"wkid":4326},"x":-75.049514,"y":40.165007}&amp;distance=1&amp;unit=9035&amp;areatype=&amp;areaid=&amp;namestr=&amp;f=report</t>
  </si>
  <si>
    <t xml:space="preserve">https://ejscreen.epa.gov/mapper/index.html?wherestr=40.165007,-75.049514</t>
  </si>
  <si>
    <t xml:space="preserve">https://ejscreen.epa.gov/mapper/EJscreen_SOE_report.aspx?&amp;geometry={"spatialReference":{"wkid":4326},"x":-75.42651,"y":39.85302}&amp;distance=1&amp;unit=9035&amp;areatype=&amp;areaid=&amp;namestr=&amp;f=report</t>
  </si>
  <si>
    <t xml:space="preserve">https://ejscreen.epa.gov/mapper/index.html?wherestr=39.85302,-75.42651</t>
  </si>
  <si>
    <t xml:space="preserve">https://ejscreen.epa.gov/mapper/EJscreen_SOE_report.aspx?&amp;geometry={"spatialReference":{"wkid":4326},"x":-75.33697,"y":40.02543}&amp;distance=1&amp;unit=9035&amp;areatype=&amp;areaid=&amp;namestr=&amp;f=report</t>
  </si>
  <si>
    <t xml:space="preserve">https://ejscreen.epa.gov/mapper/index.html?wherestr=40.02543,-75.33697</t>
  </si>
  <si>
    <t xml:space="preserve">https://ejscreen.epa.gov/mapper/EJscreen_SOE_report.aspx?&amp;geometry={"spatialReference":{"wkid":4326},"x":-75.12056,"y":40.13782}&amp;distance=1&amp;unit=9035&amp;areatype=&amp;areaid=&amp;namestr=&amp;f=report</t>
  </si>
  <si>
    <t xml:space="preserve">https://ejscreen.epa.gov/mapper/index.html?wherestr=40.13782,-75.12056</t>
  </si>
  <si>
    <t xml:space="preserve">https://ejscreen.epa.gov/mapper/EJscreen_SOE_report.aspx?&amp;geometry={"spatialReference":{"wkid":4326},"x":-75.28135,"y":40.69599}&amp;distance=1&amp;unit=9035&amp;areatype=&amp;areaid=&amp;namestr=&amp;f=report</t>
  </si>
  <si>
    <t xml:space="preserve">https://ejscreen.epa.gov/mapper/index.html?wherestr=40.69599,-75.28135</t>
  </si>
  <si>
    <t xml:space="preserve">https://ejscreen.epa.gov/mapper/EJscreen_SOE_report.aspx?&amp;geometry={"spatialReference":{"wkid":4326},"x":-87.599294,"y":38.024885}&amp;distance=1&amp;unit=9035&amp;areatype=&amp;areaid=&amp;namestr=&amp;f=report</t>
  </si>
  <si>
    <t xml:space="preserve">https://ejscreen.epa.gov/mapper/index.html?wherestr=38.024885,-87.599294</t>
  </si>
  <si>
    <t xml:space="preserve">IN</t>
  </si>
  <si>
    <t xml:space="preserve">Indiana</t>
  </si>
  <si>
    <t xml:space="preserve">https://ejscreen.epa.gov/mapper/EJscreen_SOE_report.aspx?&amp;geometry={"spatialReference":{"wkid":4326},"x":-74.952388,"y":40.246972}&amp;distance=1&amp;unit=9035&amp;areatype=&amp;areaid=&amp;namestr=&amp;f=report</t>
  </si>
  <si>
    <t xml:space="preserve">https://ejscreen.epa.gov/mapper/index.html?wherestr=40.246972,-74.952388</t>
  </si>
  <si>
    <t xml:space="preserve">https://ejscreen.epa.gov/mapper/EJscreen_SOE_report.aspx?&amp;geometry={"spatialReference":{"wkid":4326},"x":-74.93206,"y":40.22428}&amp;distance=1&amp;unit=9035&amp;areatype=&amp;areaid=&amp;namestr=&amp;f=report</t>
  </si>
  <si>
    <t xml:space="preserve">https://ejscreen.epa.gov/mapper/index.html?wherestr=40.22428,-74.93206</t>
  </si>
  <si>
    <t xml:space="preserve">https://ejscreen.epa.gov/mapper/EJscreen_SOE_report.aspx?&amp;geometry={"spatialReference":{"wkid":4326},"x":-87.811073,"y":41.08309}&amp;distance=1&amp;unit=9035&amp;areatype=&amp;areaid=&amp;namestr=&amp;f=report</t>
  </si>
  <si>
    <t xml:space="preserve">https://ejscreen.epa.gov/mapper/index.html?wherestr=41.08309,-87.811073</t>
  </si>
  <si>
    <t xml:space="preserve">IL</t>
  </si>
  <si>
    <t xml:space="preserve">Illinois</t>
  </si>
  <si>
    <t xml:space="preserve">https://ejscreen.epa.gov/mapper/EJscreen_SOE_report.aspx?&amp;geometry={"spatialReference":{"wkid":4326},"x":-87.599644,"y":37.833198}&amp;distance=1&amp;unit=9035&amp;areatype=&amp;areaid=&amp;namestr=&amp;f=report</t>
  </si>
  <si>
    <t xml:space="preserve">https://ejscreen.epa.gov/mapper/index.html?wherestr=37.833198,-87.599644</t>
  </si>
  <si>
    <t xml:space="preserve">KY</t>
  </si>
  <si>
    <t xml:space="preserve">Kentucky</t>
  </si>
  <si>
    <t xml:space="preserve">https://ejscreen.epa.gov/mapper/EJscreen_SOE_report.aspx?&amp;geometry={"spatialReference":{"wkid":4326},"x":-76.712778,"y":39.486111}&amp;distance=1&amp;unit=9035&amp;areatype=&amp;areaid=&amp;namestr=&amp;f=report</t>
  </si>
  <si>
    <t xml:space="preserve">https://ejscreen.epa.gov/mapper/index.html?wherestr=39.486111,-76.712778</t>
  </si>
  <si>
    <t xml:space="preserve">MD</t>
  </si>
  <si>
    <t xml:space="preserve">Maryland</t>
  </si>
  <si>
    <t xml:space="preserve">https://ejscreen.epa.gov/mapper/EJscreen_SOE_report.aspx?&amp;geometry={"spatialReference":{"wkid":4326},"x":-86.347924,"y":41.36742}&amp;distance=1&amp;unit=9035&amp;areatype=&amp;areaid=&amp;namestr=&amp;f=report</t>
  </si>
  <si>
    <t xml:space="preserve">https://ejscreen.epa.gov/mapper/index.html?wherestr=41.36742,-86.347924</t>
  </si>
  <si>
    <t xml:space="preserve">https://ejscreen.epa.gov/mapper/EJscreen_SOE_report.aspx?&amp;geometry={"spatialReference":{"wkid":4326},"x":-92.285904,"y":41.89222}&amp;distance=1&amp;unit=9035&amp;areatype=&amp;areaid=&amp;namestr=&amp;f=report</t>
  </si>
  <si>
    <t xml:space="preserve">https://ejscreen.epa.gov/mapper/index.html?wherestr=41.89222,-92.285904</t>
  </si>
  <si>
    <t xml:space="preserve">IA</t>
  </si>
  <si>
    <t xml:space="preserve">Iowa</t>
  </si>
  <si>
    <t xml:space="preserve">https://ejscreen.epa.gov/mapper/EJscreen_SOE_report.aspx?&amp;geometry={"spatialReference":{"wkid":4326},"x":-78.310067,"y":35.552185}&amp;distance=1&amp;unit=9035&amp;areatype=&amp;areaid=&amp;namestr=&amp;f=report</t>
  </si>
  <si>
    <t xml:space="preserve">https://ejscreen.epa.gov/mapper/index.html?wherestr=35.552185,-78.310067</t>
  </si>
  <si>
    <t xml:space="preserve">NC</t>
  </si>
  <si>
    <t xml:space="preserve">North Carolina</t>
  </si>
  <si>
    <t xml:space="preserve">https://ejscreen.epa.gov/mapper/EJscreen_SOE_report.aspx?&amp;geometry={"spatialReference":{"wkid":4326},"x":-84.70635,"y":43.18448}&amp;distance=1&amp;unit=9035&amp;areatype=&amp;areaid=&amp;namestr=&amp;f=report</t>
  </si>
  <si>
    <t xml:space="preserve">https://ejscreen.epa.gov/mapper/index.html?wherestr=43.18448,-84.70635</t>
  </si>
  <si>
    <t xml:space="preserve">https://ejscreen.epa.gov/mapper/EJscreen_SOE_report.aspx?&amp;geometry={"spatialReference":{"wkid":4326},"x":-78.04266,"y":38.35208}&amp;distance=1&amp;unit=9035&amp;areatype=&amp;areaid=&amp;namestr=&amp;f=report</t>
  </si>
  <si>
    <t xml:space="preserve">https://ejscreen.epa.gov/mapper/index.html?wherestr=38.35208,-78.04266</t>
  </si>
  <si>
    <t xml:space="preserve">VA</t>
  </si>
  <si>
    <t xml:space="preserve">Virginia</t>
  </si>
  <si>
    <t xml:space="preserve">https://ejscreen.epa.gov/mapper/EJscreen_SOE_report.aspx?&amp;geometry={"spatialReference":{"wkid":4326},"x":-77.472495,"y":37.806131}&amp;distance=1&amp;unit=9035&amp;areatype=&amp;areaid=&amp;namestr=&amp;f=report</t>
  </si>
  <si>
    <t xml:space="preserve">https://ejscreen.epa.gov/mapper/index.html?wherestr=37.806131,-77.472495</t>
  </si>
  <si>
    <t xml:space="preserve">https://ejscreen.epa.gov/mapper/EJscreen_SOE_report.aspx?&amp;geometry={"spatialReference":{"wkid":4326},"x":-90.4506,"y":39.8661}&amp;distance=1&amp;unit=9035&amp;areatype=&amp;areaid=&amp;namestr=&amp;f=report</t>
  </si>
  <si>
    <t xml:space="preserve">https://ejscreen.epa.gov/mapper/index.html?wherestr=39.8661,-90.4506</t>
  </si>
  <si>
    <t xml:space="preserve">https://ejscreen.epa.gov/mapper/EJscreen_SOE_report.aspx?&amp;geometry={"spatialReference":{"wkid":4326},"x":-81.73013,"y":35.73239}&amp;distance=1&amp;unit=9035&amp;areatype=&amp;areaid=&amp;namestr=&amp;f=report</t>
  </si>
  <si>
    <t xml:space="preserve">https://ejscreen.epa.gov/mapper/index.html?wherestr=35.73239,-81.73013</t>
  </si>
  <si>
    <t xml:space="preserve">https://ejscreen.epa.gov/mapper/EJscreen_SOE_report.aspx?&amp;geometry={"spatialReference":{"wkid":4326},"x":-88.529533,"y":42.338841}&amp;distance=1&amp;unit=9035&amp;areatype=&amp;areaid=&amp;namestr=&amp;f=report</t>
  </si>
  <si>
    <t xml:space="preserve">https://ejscreen.epa.gov/mapper/index.html?wherestr=42.338841,-88.529533</t>
  </si>
  <si>
    <t xml:space="preserve">https://ejscreen.epa.gov/mapper/EJscreen_SOE_report.aspx?&amp;geometry={"spatialReference":{"wkid":4326},"x":-103.210026,"y":40.158513}&amp;distance=1&amp;unit=9035&amp;areatype=&amp;areaid=&amp;namestr=&amp;f=report</t>
  </si>
  <si>
    <t xml:space="preserve">https://ejscreen.epa.gov/mapper/index.html?wherestr=40.158513,-103.210026</t>
  </si>
  <si>
    <t xml:space="preserve">CO</t>
  </si>
  <si>
    <t xml:space="preserve">Colorado</t>
  </si>
  <si>
    <t xml:space="preserve">https://ejscreen.epa.gov/mapper/EJscreen_SOE_report.aspx?&amp;geometry={"spatialReference":{"wkid":4326},"x":-117.632657,"y":33.95379}&amp;distance=1&amp;unit=9035&amp;areatype=&amp;areaid=&amp;namestr=&amp;f=report</t>
  </si>
  <si>
    <t xml:space="preserve">https://ejscreen.epa.gov/mapper/index.html?wherestr=33.95379,-117.632657</t>
  </si>
  <si>
    <t xml:space="preserve">CA</t>
  </si>
  <si>
    <t xml:space="preserve">California</t>
  </si>
  <si>
    <t xml:space="preserve">https://ejscreen.epa.gov/mapper/EJscreen_SOE_report.aspx?&amp;geometry={"spatialReference":{"wkid":4326},"x":-71.17222,"y":42.70979}&amp;distance=1&amp;unit=9035&amp;areatype=&amp;areaid=&amp;namestr=&amp;f=report</t>
  </si>
  <si>
    <t xml:space="preserve">https://ejscreen.epa.gov/mapper/index.html?wherestr=42.70979,-71.17222</t>
  </si>
  <si>
    <t xml:space="preserve">MA</t>
  </si>
  <si>
    <t xml:space="preserve">Massachusetts</t>
  </si>
  <si>
    <t xml:space="preserve">https://ejscreen.epa.gov/mapper/EJscreen_SOE_report.aspx?&amp;geometry={"spatialReference":{"wkid":4326},"x":-71.31907,"y":42.64063}&amp;distance=1&amp;unit=9035&amp;areatype=&amp;areaid=&amp;namestr=&amp;f=report</t>
  </si>
  <si>
    <t xml:space="preserve">https://ejscreen.epa.gov/mapper/index.html?wherestr=42.64063,-71.31907</t>
  </si>
  <si>
    <t xml:space="preserve">https://ejscreen.epa.gov/mapper/EJscreen_SOE_report.aspx?&amp;geometry={"spatialReference":{"wkid":4326},"x":-93.04684,"y":44.61138}&amp;distance=1&amp;unit=9035&amp;areatype=&amp;areaid=&amp;namestr=&amp;f=report</t>
  </si>
  <si>
    <t xml:space="preserve">https://ejscreen.epa.gov/mapper/index.html?wherestr=44.61138,-93.04684</t>
  </si>
  <si>
    <t xml:space="preserve">MN</t>
  </si>
  <si>
    <t xml:space="preserve">Minnesota</t>
  </si>
  <si>
    <t xml:space="preserve">https://ejscreen.epa.gov/mapper/EJscreen_SOE_report.aspx?&amp;geometry={"spatialReference":{"wkid":4326},"x":-75.291087,"y":40.16765}&amp;distance=1&amp;unit=9035&amp;areatype=&amp;areaid=&amp;namestr=&amp;f=report</t>
  </si>
  <si>
    <t xml:space="preserve">https://ejscreen.epa.gov/mapper/index.html?wherestr=40.16765,-75.291087</t>
  </si>
  <si>
    <t xml:space="preserve">https://ejscreen.epa.gov/mapper/EJscreen_SOE_report.aspx?&amp;geometry={"spatialReference":{"wkid":4326},"x":-80.81431,"y":28.52763}&amp;distance=1&amp;unit=9035&amp;areatype=&amp;areaid=&amp;namestr=&amp;f=report</t>
  </si>
  <si>
    <t xml:space="preserve">https://ejscreen.epa.gov/mapper/index.html?wherestr=28.52763,-80.81431</t>
  </si>
  <si>
    <t xml:space="preserve">FL</t>
  </si>
  <si>
    <t xml:space="preserve">Florida</t>
  </si>
  <si>
    <t xml:space="preserve">https://ejscreen.epa.gov/mapper/EJscreen_SOE_report.aspx?&amp;geometry={"spatialReference":{"wkid":4326},"x":-81.40424,"y":28.43732}&amp;distance=1&amp;unit=9035&amp;areatype=&amp;areaid=&amp;namestr=&amp;f=report</t>
  </si>
  <si>
    <t xml:space="preserve">https://ejscreen.epa.gov/mapper/index.html?wherestr=28.43732,-81.40424</t>
  </si>
  <si>
    <t xml:space="preserve">https://ejscreen.epa.gov/mapper/EJscreen_SOE_report.aspx?&amp;geometry={"spatialReference":{"wkid":4326},"x":-93.22223,"y":42.72476}&amp;distance=1&amp;unit=9035&amp;areatype=&amp;areaid=&amp;namestr=&amp;f=report</t>
  </si>
  <si>
    <t xml:space="preserve">https://ejscreen.epa.gov/mapper/index.html?wherestr=42.72476,-93.22223</t>
  </si>
  <si>
    <t xml:space="preserve">https://ejscreen.epa.gov/mapper/EJscreen_SOE_report.aspx?&amp;geometry={"spatialReference":{"wkid":4326},"x":-92.32399,"y":44.16564}&amp;distance=1&amp;unit=9035&amp;areatype=&amp;areaid=&amp;namestr=&amp;f=report</t>
  </si>
  <si>
    <t xml:space="preserve">https://ejscreen.epa.gov/mapper/index.html?wherestr=44.16564,-92.32399</t>
  </si>
  <si>
    <t xml:space="preserve">https://ejscreen.epa.gov/mapper/EJscreen_SOE_report.aspx?&amp;geometry={"spatialReference":{"wkid":4326},"x":-92.331999,"y":44.165594}&amp;distance=1&amp;unit=9035&amp;areatype=&amp;areaid=&amp;namestr=&amp;f=report</t>
  </si>
  <si>
    <t xml:space="preserve">https://ejscreen.epa.gov/mapper/index.html?wherestr=44.165594,-92.331999</t>
  </si>
  <si>
    <t xml:space="preserve">https://ejscreen.epa.gov/mapper/EJscreen_SOE_report.aspx?&amp;geometry={"spatialReference":{"wkid":4326},"x":-92.55729,"y":42.46959}&amp;distance=1&amp;unit=9035&amp;areatype=&amp;areaid=&amp;namestr=&amp;f=report</t>
  </si>
  <si>
    <t xml:space="preserve">https://ejscreen.epa.gov/mapper/index.html?wherestr=42.46959,-92.55729</t>
  </si>
  <si>
    <t xml:space="preserve">https://ejscreen.epa.gov/mapper/EJscreen_SOE_report.aspx?&amp;geometry={"spatialReference":{"wkid":4326},"x":-116.509167,"y":48.995833}&amp;distance=1&amp;unit=9035&amp;areatype=&amp;areaid=&amp;namestr=&amp;f=report</t>
  </si>
  <si>
    <t xml:space="preserve">https://ejscreen.epa.gov/mapper/index.html?wherestr=48.995833,-116.509167</t>
  </si>
  <si>
    <t xml:space="preserve">ID</t>
  </si>
  <si>
    <t xml:space="preserve">Idaho</t>
  </si>
  <si>
    <t xml:space="preserve">https://ejscreen.epa.gov/mapper/EJscreen_SOE_report.aspx?&amp;geometry={"spatialReference":{"wkid":4326},"x":-83.78425,"y":41.34306}&amp;distance=1&amp;unit=9035&amp;areatype=&amp;areaid=&amp;namestr=&amp;f=report</t>
  </si>
  <si>
    <t xml:space="preserve">https://ejscreen.epa.gov/mapper/index.html?wherestr=41.34306,-83.78425</t>
  </si>
  <si>
    <t xml:space="preserve">OH</t>
  </si>
  <si>
    <t xml:space="preserve">Ohio</t>
  </si>
  <si>
    <t xml:space="preserve">https://ejscreen.epa.gov/mapper/EJscreen_SOE_report.aspx?&amp;geometry={"spatialReference":{"wkid":4326},"x":-89.580281,"y":40.539336}&amp;distance=1&amp;unit=9035&amp;areatype=&amp;areaid=&amp;namestr=&amp;f=report</t>
  </si>
  <si>
    <t xml:space="preserve">https://ejscreen.epa.gov/mapper/index.html?wherestr=40.539336,-89.580281</t>
  </si>
  <si>
    <t xml:space="preserve">https://ejscreen.epa.gov/mapper/EJscreen_SOE_report.aspx?&amp;geometry={"spatialReference":{"wkid":4326},"x":-90.93981,"y":30.14053}&amp;distance=1&amp;unit=9035&amp;areatype=&amp;areaid=&amp;namestr=&amp;f=report</t>
  </si>
  <si>
    <t xml:space="preserve">https://ejscreen.epa.gov/mapper/index.html?wherestr=30.14053,-90.93981</t>
  </si>
  <si>
    <t xml:space="preserve">LA</t>
  </si>
  <si>
    <t xml:space="preserve">Louisiana</t>
  </si>
  <si>
    <t xml:space="preserve">unable to aggregate</t>
  </si>
  <si>
    <t xml:space="preserve">https://ejscreen.epa.gov/mapper/EJscreen_SOE_report.aspx?&amp;geometry={"spatialReference":{"wkid":4326},"x":-85.6689,"y":41.8094}&amp;distance=1&amp;unit=9035&amp;areatype=&amp;areaid=&amp;namestr=&amp;f=report</t>
  </si>
  <si>
    <t xml:space="preserve">https://ejscreen.epa.gov/mapper/index.html?wherestr=41.8094,-85.6689</t>
  </si>
  <si>
    <t xml:space="preserve">https://ejscreen.epa.gov/mapper/EJscreen_SOE_report.aspx?&amp;geometry={"spatialReference":{"wkid":4326},"x":-83.083889,"y":30.589167}&amp;distance=1&amp;unit=9035&amp;areatype=&amp;areaid=&amp;namestr=&amp;f=report</t>
  </si>
  <si>
    <t xml:space="preserve">https://ejscreen.epa.gov/mapper/index.html?wherestr=30.589167,-83.083889</t>
  </si>
  <si>
    <t xml:space="preserve">https://ejscreen.epa.gov/mapper/EJscreen_SOE_report.aspx?&amp;geometry={"spatialReference":{"wkid":4326},"x":-96.193682,"y":46.51448}&amp;distance=1&amp;unit=9035&amp;areatype=&amp;areaid=&amp;namestr=&amp;f=report</t>
  </si>
  <si>
    <t xml:space="preserve">https://ejscreen.epa.gov/mapper/index.html?wherestr=46.51448,-96.193682</t>
  </si>
  <si>
    <t xml:space="preserve">https://ejscreen.epa.gov/mapper/EJscreen_SOE_report.aspx?&amp;geometry={"spatialReference":{"wkid":4326},"x":-118.5596,"y":45.7744}&amp;distance=1&amp;unit=9035&amp;areatype=&amp;areaid=&amp;namestr=&amp;f=report</t>
  </si>
  <si>
    <t xml:space="preserve">https://ejscreen.epa.gov/mapper/index.html?wherestr=45.7744,-118.5596</t>
  </si>
  <si>
    <t xml:space="preserve">OR</t>
  </si>
  <si>
    <t xml:space="preserve">Oregon</t>
  </si>
  <si>
    <t xml:space="preserve">https://ejscreen.epa.gov/mapper/EJscreen_SOE_report.aspx?&amp;geometry={"spatialReference":{"wkid":4326},"x":-93.24684,"y":30.116219}&amp;distance=1&amp;unit=9035&amp;areatype=&amp;areaid=&amp;namestr=&amp;f=report</t>
  </si>
  <si>
    <t xml:space="preserve">https://ejscreen.epa.gov/mapper/index.html?wherestr=30.116219,-93.24684</t>
  </si>
  <si>
    <t xml:space="preserve">https://ejscreen.epa.gov/mapper/EJscreen_SOE_report.aspx?&amp;geometry={"spatialReference":{"wkid":4326},"x":-92.33375,"y":44.18015}&amp;distance=1&amp;unit=9035&amp;areatype=&amp;areaid=&amp;namestr=&amp;f=report</t>
  </si>
  <si>
    <t xml:space="preserve">https://ejscreen.epa.gov/mapper/index.html?wherestr=44.18015,-92.33375</t>
  </si>
  <si>
    <t xml:space="preserve">https://ejscreen.epa.gov/mapper/EJscreen_SOE_report.aspx?&amp;geometry={"spatialReference":{"wkid":4326},"x":-81.63929,"y":30.37074}&amp;distance=1&amp;unit=9035&amp;areatype=&amp;areaid=&amp;namestr=&amp;f=report</t>
  </si>
  <si>
    <t xml:space="preserve">https://ejscreen.epa.gov/mapper/index.html?wherestr=30.37074,-81.63929</t>
  </si>
  <si>
    <t xml:space="preserve">https://ejscreen.epa.gov/mapper/EJscreen_SOE_report.aspx?&amp;geometry={"spatialReference":{"wkid":4326},"x":-80.635942,"y":27.998606}&amp;distance=1&amp;unit=9035&amp;areatype=&amp;areaid=&amp;namestr=&amp;f=report</t>
  </si>
  <si>
    <t xml:space="preserve">https://ejscreen.epa.gov/mapper/index.html?wherestr=27.998606,-80.635942</t>
  </si>
  <si>
    <t xml:space="preserve">https://ejscreen.epa.gov/mapper/EJscreen_SOE_report.aspx?&amp;geometry={"spatialReference":{"wkid":4326},"x":-75.98778,"y":39.74345}&amp;distance=1&amp;unit=9035&amp;areatype=&amp;areaid=&amp;namestr=&amp;f=report</t>
  </si>
  <si>
    <t xml:space="preserve">https://ejscreen.epa.gov/mapper/index.html?wherestr=39.74345,-75.98778</t>
  </si>
  <si>
    <t xml:space="preserve">https://ejscreen.epa.gov/mapper/EJscreen_SOE_report.aspx?&amp;geometry={"spatialReference":{"wkid":4326},"x":-77.216341,"y":40.652511}&amp;distance=1&amp;unit=9035&amp;areatype=&amp;areaid=&amp;namestr=&amp;f=report</t>
  </si>
  <si>
    <t xml:space="preserve">https://ejscreen.epa.gov/mapper/index.html?wherestr=40.652511,-77.216341</t>
  </si>
  <si>
    <t xml:space="preserve">https://ejscreen.epa.gov/mapper/EJscreen_SOE_report.aspx?&amp;geometry={"spatialReference":{"wkid":4326},"x":-97.29474,"y":38.68551}&amp;distance=1&amp;unit=9035&amp;areatype=&amp;areaid=&amp;namestr=&amp;f=report</t>
  </si>
  <si>
    <t xml:space="preserve">https://ejscreen.epa.gov/mapper/index.html?wherestr=38.68551,-97.29474</t>
  </si>
  <si>
    <t xml:space="preserve">KS</t>
  </si>
  <si>
    <t xml:space="preserve">Kansas</t>
  </si>
  <si>
    <t xml:space="preserve">https://ejscreen.epa.gov/mapper/EJscreen_SOE_report.aspx?&amp;geometry={"spatialReference":{"wkid":4326},"x":-121.89078,"y":39.70523}&amp;distance=1&amp;unit=9035&amp;areatype=&amp;areaid=&amp;namestr=&amp;f=report</t>
  </si>
  <si>
    <t xml:space="preserve">https://ejscreen.epa.gov/mapper/index.html?wherestr=39.70523,-121.89078</t>
  </si>
  <si>
    <t xml:space="preserve">https://ejscreen.epa.gov/mapper/EJscreen_SOE_report.aspx?&amp;geometry={"spatialReference":{"wkid":4326},"x":-79.9481,"y":41.92439}&amp;distance=1&amp;unit=9035&amp;areatype=&amp;areaid=&amp;namestr=&amp;f=report</t>
  </si>
  <si>
    <t xml:space="preserve">https://ejscreen.epa.gov/mapper/index.html?wherestr=41.92439,-79.9481</t>
  </si>
  <si>
    <t xml:space="preserve">https://ejscreen.epa.gov/mapper/EJscreen_SOE_report.aspx?&amp;geometry={"spatialReference":{"wkid":4326},"x":-77.14935,"y":39.85614}&amp;distance=1&amp;unit=9035&amp;areatype=&amp;areaid=&amp;namestr=&amp;f=report</t>
  </si>
  <si>
    <t xml:space="preserve">https://ejscreen.epa.gov/mapper/index.html?wherestr=39.85614,-77.14935</t>
  </si>
  <si>
    <t xml:space="preserve">https://ejscreen.epa.gov/mapper/EJscreen_SOE_report.aspx?&amp;geometry={"spatialReference":{"wkid":4326},"x":-77.3825,"y":40.5324}&amp;distance=1&amp;unit=9035&amp;areatype=&amp;areaid=&amp;namestr=&amp;f=report</t>
  </si>
  <si>
    <t xml:space="preserve">https://ejscreen.epa.gov/mapper/index.html?wherestr=40.5324,-77.3825</t>
  </si>
  <si>
    <t xml:space="preserve">https://ejscreen.epa.gov/mapper/EJscreen_SOE_report.aspx?&amp;geometry={"spatialReference":{"wkid":4326},"x":-91.058625,"y":32.91695}&amp;distance=1&amp;unit=9035&amp;areatype=&amp;areaid=&amp;namestr=&amp;f=report</t>
  </si>
  <si>
    <t xml:space="preserve">https://ejscreen.epa.gov/mapper/index.html?wherestr=32.91695,-91.058625</t>
  </si>
  <si>
    <t xml:space="preserve">MS</t>
  </si>
  <si>
    <t xml:space="preserve">Mississippi</t>
  </si>
  <si>
    <t xml:space="preserve">https://ejscreen.epa.gov/mapper/EJscreen_SOE_report.aspx?&amp;geometry={"spatialReference":{"wkid":4326},"x":-88.991818,"y":36.671612}&amp;distance=1&amp;unit=9035&amp;areatype=&amp;areaid=&amp;namestr=&amp;f=report</t>
  </si>
  <si>
    <t xml:space="preserve">https://ejscreen.epa.gov/mapper/index.html?wherestr=36.671612,-88.991818</t>
  </si>
  <si>
    <t xml:space="preserve">https://ejscreen.epa.gov/mapper/EJscreen_SOE_report.aspx?&amp;geometry={"spatialReference":{"wkid":4326},"x":-118.490386,"y":45.816701}&amp;distance=1&amp;unit=9035&amp;areatype=&amp;areaid=&amp;namestr=&amp;f=report</t>
  </si>
  <si>
    <t xml:space="preserve">https://ejscreen.epa.gov/mapper/index.html?wherestr=45.816701,-118.490386</t>
  </si>
  <si>
    <t xml:space="preserve">https://ejscreen.epa.gov/mapper/EJscreen_SOE_report.aspx?&amp;geometry={"spatialReference":{"wkid":4326},"x":-122.97649,"y":45.09986}&amp;distance=1&amp;unit=9035&amp;areatype=&amp;areaid=&amp;namestr=&amp;f=report</t>
  </si>
  <si>
    <t xml:space="preserve">https://ejscreen.epa.gov/mapper/index.html?wherestr=45.09986,-122.97649</t>
  </si>
  <si>
    <t xml:space="preserve">https://ejscreen.epa.gov/mapper/EJscreen_SOE_report.aspx?&amp;geometry={"spatialReference":{"wkid":4326},"x":-121.1742,"y":45.59766}&amp;distance=1&amp;unit=9035&amp;areatype=&amp;areaid=&amp;namestr=&amp;f=report</t>
  </si>
  <si>
    <t xml:space="preserve">https://ejscreen.epa.gov/mapper/index.html?wherestr=45.59766,-121.1742</t>
  </si>
  <si>
    <t xml:space="preserve">https://ejscreen.epa.gov/mapper/EJscreen_SOE_report.aspx?&amp;geometry={"spatialReference":{"wkid":4326},"x":-102.26167,"y":40.365593}&amp;distance=1&amp;unit=9035&amp;areatype=&amp;areaid=&amp;namestr=&amp;f=report</t>
  </si>
  <si>
    <t xml:space="preserve">https://ejscreen.epa.gov/mapper/index.html?wherestr=40.365593,-102.26167</t>
  </si>
  <si>
    <t xml:space="preserve">https://ejscreen.epa.gov/mapper/EJscreen_SOE_report.aspx?&amp;geometry={"spatialReference":{"wkid":4326},"x":-95.117696,"y":44.480459}&amp;distance=1&amp;unit=9035&amp;areatype=&amp;areaid=&amp;namestr=&amp;f=report</t>
  </si>
  <si>
    <t xml:space="preserve">https://ejscreen.epa.gov/mapper/index.html?wherestr=44.480459,-95.117696</t>
  </si>
  <si>
    <t xml:space="preserve">https://ejscreen.epa.gov/mapper/EJscreen_SOE_report.aspx?&amp;geometry={"spatialReference":{"wkid":4326},"x":-95.28925,"y":42.52988}&amp;distance=1&amp;unit=9035&amp;areatype=&amp;areaid=&amp;namestr=&amp;f=report</t>
  </si>
  <si>
    <t xml:space="preserve">https://ejscreen.epa.gov/mapper/index.html?wherestr=42.52988,-95.28925</t>
  </si>
  <si>
    <t xml:space="preserve">https://ejscreen.epa.gov/mapper/EJscreen_SOE_report.aspx?&amp;geometry={"spatialReference":{"wkid":4326},"x":-107.973608,"y":38.608627}&amp;distance=1&amp;unit=9035&amp;areatype=&amp;areaid=&amp;namestr=&amp;f=report</t>
  </si>
  <si>
    <t xml:space="preserve">https://ejscreen.epa.gov/mapper/index.html?wherestr=38.608627,-107.973608</t>
  </si>
  <si>
    <t xml:space="preserve">https://ejscreen.epa.gov/mapper/EJscreen_SOE_report.aspx?&amp;geometry={"spatialReference":{"wkid":4326},"x":-80.430987,"y":27.341535}&amp;distance=1&amp;unit=9035&amp;areatype=&amp;areaid=&amp;namestr=&amp;f=report</t>
  </si>
  <si>
    <t xml:space="preserve">https://ejscreen.epa.gov/mapper/index.html?wherestr=27.341535,-80.430987</t>
  </si>
  <si>
    <t xml:space="preserve">https://ejscreen.epa.gov/mapper/EJscreen_SOE_report.aspx?&amp;geometry={"spatialReference":{"wkid":4326},"x":-89.54138,"y":42.99389}&amp;distance=1&amp;unit=9035&amp;areatype=&amp;areaid=&amp;namestr=&amp;f=report</t>
  </si>
  <si>
    <t xml:space="preserve">https://ejscreen.epa.gov/mapper/index.html?wherestr=42.99389,-89.54138</t>
  </si>
  <si>
    <t xml:space="preserve">WI</t>
  </si>
  <si>
    <t xml:space="preserve">Wisconsin</t>
  </si>
  <si>
    <t xml:space="preserve">https://ejscreen.epa.gov/mapper/EJscreen_SOE_report.aspx?&amp;geometry={"spatialReference":{"wkid":4326},"x":-87.897861,"y":43.005519}&amp;distance=1&amp;unit=9035&amp;areatype=&amp;areaid=&amp;namestr=&amp;f=report</t>
  </si>
  <si>
    <t xml:space="preserve">https://ejscreen.epa.gov/mapper/index.html?wherestr=43.005519,-87.897861</t>
  </si>
  <si>
    <t xml:space="preserve">https://ejscreen.epa.gov/mapper/EJscreen_SOE_report.aspx?&amp;geometry={"spatialReference":{"wkid":4326},"x":-84.217303,"y":30.427328}&amp;distance=1&amp;unit=9035&amp;areatype=&amp;areaid=&amp;namestr=&amp;f=report</t>
  </si>
  <si>
    <t xml:space="preserve">https://ejscreen.epa.gov/mapper/index.html?wherestr=30.427328,-84.217303</t>
  </si>
  <si>
    <t xml:space="preserve">https://ejscreen.epa.gov/mapper/EJscreen_SOE_report.aspx?&amp;geometry={"spatialReference":{"wkid":4326},"x":-75.310463,"y":40.01761}&amp;distance=1&amp;unit=9035&amp;areatype=&amp;areaid=&amp;namestr=&amp;f=report</t>
  </si>
  <si>
    <t xml:space="preserve">https://ejscreen.epa.gov/mapper/index.html?wherestr=40.01761,-75.310463</t>
  </si>
  <si>
    <t xml:space="preserve">https://ejscreen.epa.gov/mapper/EJscreen_SOE_report.aspx?&amp;geometry={"spatialReference":{"wkid":4326},"x":-75.30554,"y":39.93053}&amp;distance=1&amp;unit=9035&amp;areatype=&amp;areaid=&amp;namestr=&amp;f=report</t>
  </si>
  <si>
    <t xml:space="preserve">https://ejscreen.epa.gov/mapper/index.html?wherestr=39.93053,-75.30554</t>
  </si>
  <si>
    <t xml:space="preserve">https://ejscreen.epa.gov/mapper/EJscreen_SOE_report.aspx?&amp;geometry={"spatialReference":{"wkid":4326},"x":-93.26676,"y":44.08135}&amp;distance=1&amp;unit=9035&amp;areatype=&amp;areaid=&amp;namestr=&amp;f=report</t>
  </si>
  <si>
    <t xml:space="preserve">https://ejscreen.epa.gov/mapper/index.html?wherestr=44.08135,-93.26676</t>
  </si>
  <si>
    <t xml:space="preserve">https://ejscreen.epa.gov/mapper/EJscreen_SOE_report.aspx?&amp;geometry={"spatialReference":{"wkid":4326},"x":-94.97549,"y":46.8517}&amp;distance=1&amp;unit=9035&amp;areatype=&amp;areaid=&amp;namestr=&amp;f=report</t>
  </si>
  <si>
    <t xml:space="preserve">https://ejscreen.epa.gov/mapper/index.html?wherestr=46.8517,-94.97549</t>
  </si>
  <si>
    <t xml:space="preserve">https://ejscreen.epa.gov/mapper/EJscreen_SOE_report.aspx?&amp;geometry={"spatialReference":{"wkid":4326},"x":-121.16586,"y":44.27261}&amp;distance=1&amp;unit=9035&amp;areatype=&amp;areaid=&amp;namestr=&amp;f=report</t>
  </si>
  <si>
    <t xml:space="preserve">https://ejscreen.epa.gov/mapper/index.html?wherestr=44.27261,-121.16586</t>
  </si>
  <si>
    <t xml:space="preserve">https://ejscreen.epa.gov/mapper/EJscreen_SOE_report.aspx?&amp;geometry={"spatialReference":{"wkid":4326},"x":-121.79463,"y":39.61981}&amp;distance=1&amp;unit=9035&amp;areatype=&amp;areaid=&amp;namestr=&amp;f=report</t>
  </si>
  <si>
    <t xml:space="preserve">https://ejscreen.epa.gov/mapper/index.html?wherestr=39.61981,-121.79463</t>
  </si>
  <si>
    <t xml:space="preserve">https://ejscreen.epa.gov/mapper/EJscreen_SOE_report.aspx?&amp;geometry={"spatialReference":{"wkid":4326},"x":-96.13465,"y":38.137404}&amp;distance=1&amp;unit=9035&amp;areatype=&amp;areaid=&amp;namestr=&amp;f=report</t>
  </si>
  <si>
    <t xml:space="preserve">https://ejscreen.epa.gov/mapper/index.html?wherestr=38.137404,-96.13465</t>
  </si>
  <si>
    <t xml:space="preserve">https://ejscreen.epa.gov/mapper/EJscreen_SOE_report.aspx?&amp;geometry={"spatialReference":{"wkid":4326},"x":-75.09695,"y":39.65421}&amp;distance=1&amp;unit=9035&amp;areatype=&amp;areaid=&amp;namestr=&amp;f=report</t>
  </si>
  <si>
    <t xml:space="preserve">https://ejscreen.epa.gov/mapper/index.html?wherestr=39.65421,-75.09695</t>
  </si>
  <si>
    <t xml:space="preserve">NJ</t>
  </si>
  <si>
    <t xml:space="preserve">New Jersey</t>
  </si>
  <si>
    <t xml:space="preserve">https://ejscreen.epa.gov/mapper/EJscreen_SOE_report.aspx?&amp;geometry={"spatialReference":{"wkid":4326},"x":-81.444343,"y":26.29848}&amp;distance=1&amp;unit=9035&amp;areatype=&amp;areaid=&amp;namestr=&amp;f=report</t>
  </si>
  <si>
    <t xml:space="preserve">https://ejscreen.epa.gov/mapper/index.html?wherestr=26.29848,-81.444343</t>
  </si>
  <si>
    <t xml:space="preserve">https://ejscreen.epa.gov/mapper/EJscreen_SOE_report.aspx?&amp;geometry={"spatialReference":{"wkid":4326},"x":-71.22675,"y":42.42628}&amp;distance=1&amp;unit=9035&amp;areatype=&amp;areaid=&amp;namestr=&amp;f=report</t>
  </si>
  <si>
    <t xml:space="preserve">https://ejscreen.epa.gov/mapper/index.html?wherestr=42.42628,-71.22675</t>
  </si>
  <si>
    <t xml:space="preserve">https://ejscreen.epa.gov/mapper/EJscreen_SOE_report.aspx?&amp;geometry={"spatialReference":{"wkid":4326},"x":-91.251358,"y":35.630428}&amp;distance=1&amp;unit=9035&amp;areatype=&amp;areaid=&amp;namestr=&amp;f=report</t>
  </si>
  <si>
    <t xml:space="preserve">https://ejscreen.epa.gov/mapper/index.html?wherestr=35.630428,-91.251358</t>
  </si>
  <si>
    <t xml:space="preserve">AR</t>
  </si>
  <si>
    <t xml:space="preserve">Arkansas</t>
  </si>
  <si>
    <t xml:space="preserve">https://ejscreen.epa.gov/mapper/EJscreen_SOE_report.aspx?&amp;geometry={"spatialReference":{"wkid":4326},"x":-81.87205,"y":28.01137}&amp;distance=1&amp;unit=9035&amp;areatype=&amp;areaid=&amp;namestr=&amp;f=report</t>
  </si>
  <si>
    <t xml:space="preserve">https://ejscreen.epa.gov/mapper/index.html?wherestr=28.01137,-81.87205</t>
  </si>
  <si>
    <t xml:space="preserve">https://ejscreen.epa.gov/mapper/EJscreen_SOE_report.aspx?&amp;geometry={"spatialReference":{"wkid":4326},"x":-77.30909,"y":38.80303}&amp;distance=1&amp;unit=9035&amp;areatype=&amp;areaid=&amp;namestr=&amp;f=report</t>
  </si>
  <si>
    <t xml:space="preserve">https://ejscreen.epa.gov/mapper/index.html?wherestr=38.80303,-77.30909</t>
  </si>
  <si>
    <t xml:space="preserve">https://ejscreen.epa.gov/mapper/EJscreen_SOE_report.aspx?&amp;geometry={"spatialReference":{"wkid":4326},"x":-74.165673,"y":40.907717}&amp;distance=1&amp;unit=9035&amp;areatype=&amp;areaid=&amp;namestr=&amp;f=report</t>
  </si>
  <si>
    <t xml:space="preserve">https://ejscreen.epa.gov/mapper/index.html?wherestr=40.907717,-74.165673</t>
  </si>
  <si>
    <t xml:space="preserve">https://ejscreen.epa.gov/mapper/EJscreen_SOE_report.aspx?&amp;geometry={"spatialReference":{"wkid":4326},"x":-93.95375,"y":41.68823}&amp;distance=1&amp;unit=9035&amp;areatype=&amp;areaid=&amp;namestr=&amp;f=report</t>
  </si>
  <si>
    <t xml:space="preserve">https://ejscreen.epa.gov/mapper/index.html?wherestr=41.68823,-93.95375</t>
  </si>
  <si>
    <t xml:space="preserve">https://ejscreen.epa.gov/mapper/EJscreen_SOE_report.aspx?&amp;geometry={"spatialReference":{"wkid":4326},"x":-74.0824,"y":40.977334}&amp;distance=1&amp;unit=9035&amp;areatype=&amp;areaid=&amp;namestr=&amp;f=report</t>
  </si>
  <si>
    <t xml:space="preserve">https://ejscreen.epa.gov/mapper/index.html?wherestr=40.977334,-74.0824</t>
  </si>
  <si>
    <t xml:space="preserve">https://ejscreen.epa.gov/mapper/EJscreen_SOE_report.aspx?&amp;geometry={"spatialReference":{"wkid":4326},"x":-81.268786,"y":29.558375}&amp;distance=1&amp;unit=9035&amp;areatype=&amp;areaid=&amp;namestr=&amp;f=report</t>
  </si>
  <si>
    <t xml:space="preserve">https://ejscreen.epa.gov/mapper/index.html?wherestr=29.558375,-81.268786</t>
  </si>
  <si>
    <t xml:space="preserve">https://ejscreen.epa.gov/mapper/EJscreen_SOE_report.aspx?&amp;geometry={"spatialReference":{"wkid":4326},"x":-81.34583,"y":28.5522}&amp;distance=1&amp;unit=9035&amp;areatype=&amp;areaid=&amp;namestr=&amp;f=report</t>
  </si>
  <si>
    <t xml:space="preserve">https://ejscreen.epa.gov/mapper/index.html?wherestr=28.5522,-81.34583</t>
  </si>
  <si>
    <t xml:space="preserve">https://ejscreen.epa.gov/mapper/EJscreen_SOE_report.aspx?&amp;geometry={"spatialReference":{"wkid":4326},"x":-87.944098,"y":43.03185}&amp;distance=1&amp;unit=9035&amp;areatype=&amp;areaid=&amp;namestr=&amp;f=report</t>
  </si>
  <si>
    <t xml:space="preserve">https://ejscreen.epa.gov/mapper/index.html?wherestr=43.03185,-87.944098</t>
  </si>
  <si>
    <t xml:space="preserve">https://ejscreen.epa.gov/mapper/EJscreen_SOE_report.aspx?&amp;geometry={"spatialReference":{"wkid":4326},"x":-90.794016,"y":35.253999}&amp;distance=1&amp;unit=9035&amp;areatype=&amp;areaid=&amp;namestr=&amp;f=report</t>
  </si>
  <si>
    <t xml:space="preserve">https://ejscreen.epa.gov/mapper/index.html?wherestr=35.253999,-90.794016</t>
  </si>
  <si>
    <t xml:space="preserve">https://ejscreen.epa.gov/mapper/EJscreen_SOE_report.aspx?&amp;geometry={"spatialReference":{"wkid":4326},"x":-77.48376,"y":39.00336}&amp;distance=1&amp;unit=9035&amp;areatype=&amp;areaid=&amp;namestr=&amp;f=report</t>
  </si>
  <si>
    <t xml:space="preserve">https://ejscreen.epa.gov/mapper/index.html?wherestr=39.00336,-77.48376</t>
  </si>
  <si>
    <t xml:space="preserve">https://ejscreen.epa.gov/mapper/EJscreen_SOE_report.aspx?&amp;geometry={"spatialReference":{"wkid":4326},"x":-94.294521,"y":30.0643}&amp;distance=1&amp;unit=9035&amp;areatype=&amp;areaid=&amp;namestr=&amp;f=report</t>
  </si>
  <si>
    <t xml:space="preserve">https://ejscreen.epa.gov/mapper/index.html?wherestr=30.0643,-94.294521</t>
  </si>
  <si>
    <t xml:space="preserve">TX</t>
  </si>
  <si>
    <t xml:space="preserve">Texas</t>
  </si>
  <si>
    <t xml:space="preserve">https://ejscreen.epa.gov/mapper/EJscreen_SOE_report.aspx?&amp;geometry={"spatialReference":{"wkid":4326},"x":-101.8336,"y":32.9666}&amp;distance=1&amp;unit=9035&amp;areatype=&amp;areaid=&amp;namestr=&amp;f=report</t>
  </si>
  <si>
    <t xml:space="preserve">https://ejscreen.epa.gov/mapper/index.html?wherestr=32.9666,-101.8336</t>
  </si>
  <si>
    <t xml:space="preserve">https://ejscreen.epa.gov/mapper/EJscreen_SOE_report.aspx?&amp;geometry={"spatialReference":{"wkid":4326},"x":-91.39373,"y":41.49594}&amp;distance=1&amp;unit=9035&amp;areatype=&amp;areaid=&amp;namestr=&amp;f=report</t>
  </si>
  <si>
    <t xml:space="preserve">https://ejscreen.epa.gov/mapper/index.html?wherestr=41.49594,-91.39373</t>
  </si>
  <si>
    <t xml:space="preserve">https://ejscreen.epa.gov/mapper/EJscreen_SOE_report.aspx?&amp;geometry={"spatialReference":{"wkid":4326},"x":-97.248515,"y":31.61223}&amp;distance=1&amp;unit=9035&amp;areatype=&amp;areaid=&amp;namestr=&amp;f=report</t>
  </si>
  <si>
    <t xml:space="preserve">https://ejscreen.epa.gov/mapper/index.html?wherestr=31.61223,-97.248515</t>
  </si>
  <si>
    <t xml:space="preserve">https://ejscreen.epa.gov/mapper/EJscreen_SOE_report.aspx?&amp;geometry={"spatialReference":{"wkid":4326},"x":-77.21393,"y":38.9195}&amp;distance=1&amp;unit=9035&amp;areatype=&amp;areaid=&amp;namestr=&amp;f=report</t>
  </si>
  <si>
    <t xml:space="preserve">https://ejscreen.epa.gov/mapper/index.html?wherestr=38.9195,-77.21393</t>
  </si>
  <si>
    <t xml:space="preserve">https://ejscreen.epa.gov/mapper/EJscreen_SOE_report.aspx?&amp;geometry={"spatialReference":{"wkid":4326},"x":-101.752916,"y":38.654265}&amp;distance=1&amp;unit=9035&amp;areatype=&amp;areaid=&amp;namestr=&amp;f=report</t>
  </si>
  <si>
    <t xml:space="preserve">https://ejscreen.epa.gov/mapper/index.html?wherestr=38.654265,-101.752916</t>
  </si>
  <si>
    <t xml:space="preserve">https://ejscreen.epa.gov/mapper/EJscreen_SOE_report.aspx?&amp;geometry={"spatialReference":{"wkid":4326},"x":-121.926231,"y":39.760956}&amp;distance=1&amp;unit=9035&amp;areatype=&amp;areaid=&amp;namestr=&amp;f=report</t>
  </si>
  <si>
    <t xml:space="preserve">https://ejscreen.epa.gov/mapper/index.html?wherestr=39.760956,-121.926231</t>
  </si>
  <si>
    <t xml:space="preserve">https://ejscreen.epa.gov/mapper/EJscreen_SOE_report.aspx?&amp;geometry={"spatialReference":{"wkid":4326},"x":-77.28881,"y":38.64681}&amp;distance=1&amp;unit=9035&amp;areatype=&amp;areaid=&amp;namestr=&amp;f=report</t>
  </si>
  <si>
    <t xml:space="preserve">https://ejscreen.epa.gov/mapper/index.html?wherestr=38.64681,-77.28881</t>
  </si>
  <si>
    <t xml:space="preserve">https://ejscreen.epa.gov/mapper/EJscreen_SOE_report.aspx?&amp;geometry={"spatialReference":{"wkid":4326},"x":-77.382183,"y":39.759466}&amp;distance=1&amp;unit=9035&amp;areatype=&amp;areaid=&amp;namestr=&amp;f=report</t>
  </si>
  <si>
    <t xml:space="preserve">https://ejscreen.epa.gov/mapper/index.html?wherestr=39.759466,-77.382183</t>
  </si>
  <si>
    <t xml:space="preserve">https://ejscreen.epa.gov/mapper/EJscreen_SOE_report.aspx?&amp;geometry={"spatialReference":{"wkid":4326},"x":-79.08102,"y":33.94416}&amp;distance=1&amp;unit=9035&amp;areatype=&amp;areaid=&amp;namestr=&amp;f=report</t>
  </si>
  <si>
    <t xml:space="preserve">https://ejscreen.epa.gov/mapper/index.html?wherestr=33.94416,-79.08102</t>
  </si>
  <si>
    <t xml:space="preserve">SC</t>
  </si>
  <si>
    <t xml:space="preserve">South Carolina</t>
  </si>
  <si>
    <t xml:space="preserve">https://ejscreen.epa.gov/mapper/EJscreen_SOE_report.aspx?&amp;geometry={"spatialReference":{"wkid":4326},"x":-94.37216,"y":42.02792}&amp;distance=1&amp;unit=9035&amp;areatype=&amp;areaid=&amp;namestr=&amp;f=report</t>
  </si>
  <si>
    <t xml:space="preserve">https://ejscreen.epa.gov/mapper/index.html?wherestr=42.02792,-94.37216</t>
  </si>
  <si>
    <t xml:space="preserve">https://ejscreen.epa.gov/mapper/EJscreen_SOE_report.aspx?&amp;geometry={"spatialReference":{"wkid":4326},"x":-121.89978,"y":39.07196}&amp;distance=1&amp;unit=9035&amp;areatype=&amp;areaid=&amp;namestr=&amp;f=report</t>
  </si>
  <si>
    <t xml:space="preserve">https://ejscreen.epa.gov/mapper/index.html?wherestr=39.07196,-121.89978</t>
  </si>
  <si>
    <t xml:space="preserve">https://ejscreen.epa.gov/mapper/EJscreen_SOE_report.aspx?&amp;geometry={"spatialReference":{"wkid":4326},"x":-85.21813,"y":40.36486}&amp;distance=1&amp;unit=9035&amp;areatype=&amp;areaid=&amp;namestr=&amp;f=report</t>
  </si>
  <si>
    <t xml:space="preserve">https://ejscreen.epa.gov/mapper/index.html?wherestr=40.36486,-85.21813</t>
  </si>
  <si>
    <t xml:space="preserve">https://ejscreen.epa.gov/mapper/EJscreen_SOE_report.aspx?&amp;geometry={"spatialReference":{"wkid":4326},"x":-89.19619,"y":40.77216}&amp;distance=1&amp;unit=9035&amp;areatype=&amp;areaid=&amp;namestr=&amp;f=report</t>
  </si>
  <si>
    <t xml:space="preserve">https://ejscreen.epa.gov/mapper/index.html?wherestr=40.77216,-89.19619</t>
  </si>
  <si>
    <t xml:space="preserve">https://ejscreen.epa.gov/mapper/EJscreen_SOE_report.aspx?&amp;geometry={"spatialReference":{"wkid":4326},"x":-78.56592,"y":38.82097}&amp;distance=1&amp;unit=9035&amp;areatype=&amp;areaid=&amp;namestr=&amp;f=report</t>
  </si>
  <si>
    <t xml:space="preserve">https://ejscreen.epa.gov/mapper/index.html?wherestr=38.82097,-78.56592</t>
  </si>
  <si>
    <t xml:space="preserve">https://ejscreen.epa.gov/mapper/EJscreen_SOE_report.aspx?&amp;geometry={"spatialReference":{"wkid":4326},"x":-92.284267,"y":41.891658}&amp;distance=1&amp;unit=9035&amp;areatype=&amp;areaid=&amp;namestr=&amp;f=report</t>
  </si>
  <si>
    <t xml:space="preserve">https://ejscreen.epa.gov/mapper/index.html?wherestr=41.891658,-92.284267</t>
  </si>
  <si>
    <t xml:space="preserve">https://ejscreen.epa.gov/mapper/EJscreen_SOE_report.aspx?&amp;geometry={"spatialReference":{"wkid":4326},"x":-100.76,"y":40.16308}&amp;distance=1&amp;unit=9035&amp;areatype=&amp;areaid=&amp;namestr=&amp;f=report</t>
  </si>
  <si>
    <t xml:space="preserve">https://ejscreen.epa.gov/mapper/index.html?wherestr=40.16308,-100.76</t>
  </si>
  <si>
    <t xml:space="preserve">NE</t>
  </si>
  <si>
    <t xml:space="preserve">Nebraska</t>
  </si>
  <si>
    <t xml:space="preserve">https://ejscreen.epa.gov/mapper/EJscreen_SOE_report.aspx?&amp;geometry={"spatialReference":{"wkid":4326},"x":-123.077742,"y":44.715544}&amp;distance=1&amp;unit=9035&amp;areatype=&amp;areaid=&amp;namestr=&amp;f=report</t>
  </si>
  <si>
    <t xml:space="preserve">https://ejscreen.epa.gov/mapper/index.html?wherestr=44.715544,-123.077742</t>
  </si>
  <si>
    <t xml:space="preserve">https://ejscreen.epa.gov/mapper/EJscreen_SOE_report.aspx?&amp;geometry={"spatialReference":{"wkid":4326},"x":-77.4654,"y":38.87704}&amp;distance=1&amp;unit=9035&amp;areatype=&amp;areaid=&amp;namestr=&amp;f=report</t>
  </si>
  <si>
    <t xml:space="preserve">https://ejscreen.epa.gov/mapper/index.html?wherestr=38.87704,-77.4654</t>
  </si>
  <si>
    <t xml:space="preserve">https://ejscreen.epa.gov/mapper/EJscreen_SOE_report.aspx?&amp;geometry={"spatialReference":{"wkid":4326},"x":-83.59836,"y":40.62968}&amp;distance=1&amp;unit=9035&amp;areatype=&amp;areaid=&amp;namestr=&amp;f=report</t>
  </si>
  <si>
    <t xml:space="preserve">https://ejscreen.epa.gov/mapper/index.html?wherestr=40.62968,-83.59836</t>
  </si>
  <si>
    <t xml:space="preserve">https://ejscreen.epa.gov/mapper/EJscreen_SOE_report.aspx?&amp;geometry={"spatialReference":{"wkid":4326},"x":-122.33256,"y":47.5062}&amp;distance=1&amp;unit=9035&amp;areatype=&amp;areaid=&amp;namestr=&amp;f=report</t>
  </si>
  <si>
    <t xml:space="preserve">https://ejscreen.epa.gov/mapper/index.html?wherestr=47.5062,-122.33256</t>
  </si>
  <si>
    <t xml:space="preserve">WA</t>
  </si>
  <si>
    <t xml:space="preserve">Washington</t>
  </si>
  <si>
    <t xml:space="preserve">https://ejscreen.epa.gov/mapper/EJscreen_SOE_report.aspx?&amp;geometry={"spatialReference":{"wkid":4326},"x":-77.578099,"y":40.589377}&amp;distance=1&amp;unit=9035&amp;areatype=&amp;areaid=&amp;namestr=&amp;f=report</t>
  </si>
  <si>
    <t xml:space="preserve">https://ejscreen.epa.gov/mapper/index.html?wherestr=40.589377,-77.578099</t>
  </si>
  <si>
    <t xml:space="preserve">https://ejscreen.epa.gov/mapper/EJscreen_SOE_report.aspx?&amp;geometry={"spatialReference":{"wkid":4326},"x":-119.589042,"y":34.924324}&amp;distance=1&amp;unit=9035&amp;areatype=&amp;areaid=&amp;namestr=&amp;f=report</t>
  </si>
  <si>
    <t xml:space="preserve">https://ejscreen.epa.gov/mapper/index.html?wherestr=34.924324,-119.589042</t>
  </si>
  <si>
    <t xml:space="preserve">https://ejscreen.epa.gov/mapper/EJscreen_SOE_report.aspx?&amp;geometry={"spatialReference":{"wkid":4326},"x":-83.84386,"y":40.7049}&amp;distance=1&amp;unit=9035&amp;areatype=&amp;areaid=&amp;namestr=&amp;f=report</t>
  </si>
  <si>
    <t xml:space="preserve">https://ejscreen.epa.gov/mapper/index.html?wherestr=40.7049,-83.84386</t>
  </si>
  <si>
    <t xml:space="preserve">https://ejscreen.epa.gov/mapper/EJscreen_SOE_report.aspx?&amp;geometry={"spatialReference":{"wkid":4326},"x":-157.05556,"y":21.108334}&amp;distance=1&amp;unit=9035&amp;areatype=&amp;areaid=&amp;namestr=&amp;f=report</t>
  </si>
  <si>
    <t xml:space="preserve">https://ejscreen.epa.gov/mapper/index.html?wherestr=21.108334,-157.05556</t>
  </si>
  <si>
    <t xml:space="preserve">HI</t>
  </si>
  <si>
    <t xml:space="preserve">Hawaii</t>
  </si>
  <si>
    <t xml:space="preserve">https://ejscreen.epa.gov/mapper/EJscreen_SOE_report.aspx?&amp;geometry={"spatialReference":{"wkid":4326},"x":-85.60206,"y":30.15303}&amp;distance=1&amp;unit=9035&amp;areatype=&amp;areaid=&amp;namestr=&amp;f=report</t>
  </si>
  <si>
    <t xml:space="preserve">https://ejscreen.epa.gov/mapper/index.html?wherestr=30.15303,-85.60206</t>
  </si>
  <si>
    <t xml:space="preserve">https://ejscreen.epa.gov/mapper/EJscreen_SOE_report.aspx?&amp;geometry={"spatialReference":{"wkid":4326},"x":-104.841814,"y":40.378794}&amp;distance=1&amp;unit=9035&amp;areatype=&amp;areaid=&amp;namestr=&amp;f=report</t>
  </si>
  <si>
    <t xml:space="preserve">https://ejscreen.epa.gov/mapper/index.html?wherestr=40.378794,-104.841814</t>
  </si>
  <si>
    <t xml:space="preserve">https://ejscreen.epa.gov/mapper/EJscreen_SOE_report.aspx?&amp;geometry={"spatialReference":{"wkid":4326},"x":-121.5006,"y":39.01594}&amp;distance=1&amp;unit=9035&amp;areatype=&amp;areaid=&amp;namestr=&amp;f=report</t>
  </si>
  <si>
    <t xml:space="preserve">https://ejscreen.epa.gov/mapper/index.html?wherestr=39.01594,-121.5006</t>
  </si>
  <si>
    <t xml:space="preserve">https://ejscreen.epa.gov/mapper/EJscreen_SOE_report.aspx?&amp;geometry={"spatialReference":{"wkid":4326},"x":-115.6507,"y":32.77032}&amp;distance=1&amp;unit=9035&amp;areatype=&amp;areaid=&amp;namestr=&amp;f=report</t>
  </si>
  <si>
    <t xml:space="preserve">https://ejscreen.epa.gov/mapper/index.html?wherestr=32.77032,-115.6507</t>
  </si>
  <si>
    <t xml:space="preserve">https://ejscreen.epa.gov/mapper/EJscreen_SOE_report.aspx?&amp;geometry={"spatialReference":{"wkid":4326},"x":-119.600756,"y":36.251999}&amp;distance=1&amp;unit=9035&amp;areatype=&amp;areaid=&amp;namestr=&amp;f=report</t>
  </si>
  <si>
    <t xml:space="preserve">https://ejscreen.epa.gov/mapper/index.html?wherestr=36.251999,-119.600756</t>
  </si>
  <si>
    <t xml:space="preserve">https://ejscreen.epa.gov/mapper/EJscreen_SOE_report.aspx?&amp;geometry={"spatialReference":{"wkid":4326},"x":-117.35561,"y":33.98883}&amp;distance=1&amp;unit=9035&amp;areatype=&amp;areaid=&amp;namestr=&amp;f=report</t>
  </si>
  <si>
    <t xml:space="preserve">https://ejscreen.epa.gov/mapper/index.html?wherestr=33.98883,-117.35561</t>
  </si>
  <si>
    <t xml:space="preserve">https://ejscreen.epa.gov/mapper/EJscreen_SOE_report.aspx?&amp;geometry={"spatialReference":{"wkid":4326},"x":-82.54927,"y":28.06342}&amp;distance=1&amp;unit=9035&amp;areatype=&amp;areaid=&amp;namestr=&amp;f=report</t>
  </si>
  <si>
    <t xml:space="preserve">https://ejscreen.epa.gov/mapper/index.html?wherestr=28.06342,-82.54927</t>
  </si>
  <si>
    <t xml:space="preserve">https://ejscreen.epa.gov/mapper/EJscreen_SOE_report.aspx?&amp;geometry={"spatialReference":{"wkid":4326},"x":-121.87554,"y":39.195154}&amp;distance=1&amp;unit=9035&amp;areatype=&amp;areaid=&amp;namestr=&amp;f=report</t>
  </si>
  <si>
    <t xml:space="preserve">https://ejscreen.epa.gov/mapper/index.html?wherestr=39.195154,-121.87554</t>
  </si>
  <si>
    <t xml:space="preserve">https://ejscreen.epa.gov/mapper/EJscreen_SOE_report.aspx?&amp;geometry={"spatialReference":{"wkid":4326},"x":-80.31241,"y":25.82209}&amp;distance=1&amp;unit=9035&amp;areatype=&amp;areaid=&amp;namestr=&amp;f=report</t>
  </si>
  <si>
    <t xml:space="preserve">https://ejscreen.epa.gov/mapper/index.html?wherestr=25.82209,-80.31241</t>
  </si>
  <si>
    <t xml:space="preserve">https://ejscreen.epa.gov/mapper/EJscreen_SOE_report.aspx?&amp;geometry={"spatialReference":{"wkid":4326},"x":-76.19221,"y":40.374732}&amp;distance=1&amp;unit=9035&amp;areatype=&amp;areaid=&amp;namestr=&amp;f=report</t>
  </si>
  <si>
    <t xml:space="preserve">https://ejscreen.epa.gov/mapper/index.html?wherestr=40.374732,-76.19221</t>
  </si>
  <si>
    <t xml:space="preserve">https://ejscreen.epa.gov/mapper/EJscreen_SOE_report.aspx?&amp;geometry={"spatialReference":{"wkid":4326},"x":-118.21733,"y":34.0034}&amp;distance=1&amp;unit=9035&amp;areatype=&amp;areaid=&amp;namestr=&amp;f=report</t>
  </si>
  <si>
    <t xml:space="preserve">https://ejscreen.epa.gov/mapper/index.html?wherestr=34.0034,-118.21733</t>
  </si>
  <si>
    <t xml:space="preserve">https://ejscreen.epa.gov/mapper/EJscreen_SOE_report.aspx?&amp;geometry={"spatialReference":{"wkid":4326},"x":-89.025284,"y":40.739829}&amp;distance=1&amp;unit=9035&amp;areatype=&amp;areaid=&amp;namestr=&amp;f=report</t>
  </si>
  <si>
    <t xml:space="preserve">https://ejscreen.epa.gov/mapper/index.html?wherestr=40.739829,-89.025284</t>
  </si>
  <si>
    <t xml:space="preserve">https://ejscreen.epa.gov/mapper/EJscreen_SOE_report.aspx?&amp;geometry={"spatialReference":{"wkid":4326},"x":-75.43982,"y":39.91079}&amp;distance=1&amp;unit=9035&amp;areatype=&amp;areaid=&amp;namestr=&amp;f=report</t>
  </si>
  <si>
    <t xml:space="preserve">https://ejscreen.epa.gov/mapper/index.html?wherestr=39.91079,-75.43982</t>
  </si>
  <si>
    <t xml:space="preserve">https://ejscreen.epa.gov/mapper/EJscreen_SOE_report.aspx?&amp;geometry={"spatialReference":{"wkid":4326},"x":-77.398611,"y":40.561944}&amp;distance=1&amp;unit=9035&amp;areatype=&amp;areaid=&amp;namestr=&amp;f=report</t>
  </si>
  <si>
    <t xml:space="preserve">https://ejscreen.epa.gov/mapper/index.html?wherestr=40.561944,-77.398611</t>
  </si>
  <si>
    <t xml:space="preserve">https://ejscreen.epa.gov/mapper/EJscreen_SOE_report.aspx?&amp;geometry={"spatialReference":{"wkid":4326},"x":-80.40951,"y":26.03309}&amp;distance=1&amp;unit=9035&amp;areatype=&amp;areaid=&amp;namestr=&amp;f=report</t>
  </si>
  <si>
    <t xml:space="preserve">https://ejscreen.epa.gov/mapper/index.html?wherestr=26.03309,-80.40951</t>
  </si>
  <si>
    <t xml:space="preserve">https://ejscreen.epa.gov/mapper/EJscreen_SOE_report.aspx?&amp;geometry={"spatialReference":{"wkid":4326},"x":-83.294554,"y":40.83261}&amp;distance=1&amp;unit=9035&amp;areatype=&amp;areaid=&amp;namestr=&amp;f=report</t>
  </si>
  <si>
    <t xml:space="preserve">https://ejscreen.epa.gov/mapper/index.html?wherestr=40.83261,-83.294554</t>
  </si>
  <si>
    <t xml:space="preserve">https://ejscreen.epa.gov/mapper/EJscreen_SOE_report.aspx?&amp;geometry={"spatialReference":{"wkid":4326},"x":-82.63864,"y":27.84054}&amp;distance=1&amp;unit=9035&amp;areatype=&amp;areaid=&amp;namestr=&amp;f=report</t>
  </si>
  <si>
    <t xml:space="preserve">https://ejscreen.epa.gov/mapper/index.html?wherestr=27.84054,-82.63864</t>
  </si>
  <si>
    <t xml:space="preserve">https://ejscreen.epa.gov/mapper/EJscreen_SOE_report.aspx?&amp;geometry={"spatialReference":{"wkid":4326},"x":-89.467,"y":44.51231}&amp;distance=1&amp;unit=9035&amp;areatype=&amp;areaid=&amp;namestr=&amp;f=report</t>
  </si>
  <si>
    <t xml:space="preserve">https://ejscreen.epa.gov/mapper/index.html?wherestr=44.51231,-89.467</t>
  </si>
  <si>
    <t xml:space="preserve">https://ejscreen.epa.gov/mapper/EJscreen_SOE_report.aspx?&amp;geometry={"spatialReference":{"wkid":4326},"x":-114.111181,"y":47.54422}&amp;distance=1&amp;unit=9035&amp;areatype=&amp;areaid=&amp;namestr=&amp;f=report</t>
  </si>
  <si>
    <t xml:space="preserve">https://ejscreen.epa.gov/mapper/index.html?wherestr=47.54422,-114.111181</t>
  </si>
  <si>
    <t xml:space="preserve">MT</t>
  </si>
  <si>
    <t xml:space="preserve">Montana</t>
  </si>
  <si>
    <t xml:space="preserve">https://ejscreen.epa.gov/mapper/EJscreen_SOE_report.aspx?&amp;geometry={"spatialReference":{"wkid":4326},"x":-111.002999,"y":32.105545}&amp;distance=1&amp;unit=9035&amp;areatype=&amp;areaid=&amp;namestr=&amp;f=report</t>
  </si>
  <si>
    <t xml:space="preserve">https://ejscreen.epa.gov/mapper/index.html?wherestr=32.105545,-111.002999</t>
  </si>
  <si>
    <t xml:space="preserve">AZ</t>
  </si>
  <si>
    <t xml:space="preserve">Arizona</t>
  </si>
  <si>
    <t xml:space="preserve">https://ejscreen.epa.gov/mapper/EJscreen_SOE_report.aspx?&amp;geometry={"spatialReference":{"wkid":4326},"x":-88.62355,"y":43.98367}&amp;distance=1&amp;unit=9035&amp;areatype=&amp;areaid=&amp;namestr=&amp;f=report</t>
  </si>
  <si>
    <t xml:space="preserve">https://ejscreen.epa.gov/mapper/index.html?wherestr=43.98367,-88.62355</t>
  </si>
  <si>
    <t xml:space="preserve">https://ejscreen.epa.gov/mapper/EJscreen_SOE_report.aspx?&amp;geometry={"spatialReference":{"wkid":4326},"x":-89.477836,"y":43.89576}&amp;distance=1&amp;unit=9035&amp;areatype=&amp;areaid=&amp;namestr=&amp;f=report</t>
  </si>
  <si>
    <t xml:space="preserve">https://ejscreen.epa.gov/mapper/index.html?wherestr=43.89576,-89.477836</t>
  </si>
  <si>
    <t xml:space="preserve">https://ejscreen.epa.gov/mapper/EJscreen_SOE_report.aspx?&amp;geometry={"spatialReference":{"wkid":4326},"x":-90.341308,"y":42.747627}&amp;distance=1&amp;unit=9035&amp;areatype=&amp;areaid=&amp;namestr=&amp;f=report</t>
  </si>
  <si>
    <t xml:space="preserve">https://ejscreen.epa.gov/mapper/index.html?wherestr=42.747627,-90.341308</t>
  </si>
  <si>
    <t xml:space="preserve">https://ejscreen.epa.gov/mapper/EJscreen_SOE_report.aspx?&amp;geometry={"spatialReference":{"wkid":4326},"x":-114.10211,"y":47.53419}&amp;distance=1&amp;unit=9035&amp;areatype=&amp;areaid=&amp;namestr=&amp;f=report</t>
  </si>
  <si>
    <t xml:space="preserve">https://ejscreen.epa.gov/mapper/index.html?wherestr=47.53419,-114.10211</t>
  </si>
  <si>
    <t xml:space="preserve">https://ejscreen.epa.gov/mapper/EJscreen_SOE_report.aspx?&amp;geometry={"spatialReference":{"wkid":4326},"x":-101.393972,"y":33.680672}&amp;distance=1&amp;unit=9035&amp;areatype=&amp;areaid=&amp;namestr=&amp;f=report</t>
  </si>
  <si>
    <t xml:space="preserve">https://ejscreen.epa.gov/mapper/index.html?wherestr=33.680672,-101.393972</t>
  </si>
  <si>
    <t xml:space="preserve">https://ejscreen.epa.gov/mapper/EJscreen_SOE_report.aspx?&amp;geometry={"spatialReference":{"wkid":4326},"x":-94.67614,"y":41.86985}&amp;distance=1&amp;unit=9035&amp;areatype=&amp;areaid=&amp;namestr=&amp;f=report</t>
  </si>
  <si>
    <t xml:space="preserve">https://ejscreen.epa.gov/mapper/index.html?wherestr=41.86985,-94.67614</t>
  </si>
  <si>
    <t xml:space="preserve">https://ejscreen.epa.gov/mapper/EJscreen_SOE_report.aspx?&amp;geometry={"spatialReference":{"wkid":4326},"x":-118.68755,"y":45.66576}&amp;distance=1&amp;unit=9035&amp;areatype=&amp;areaid=&amp;namestr=&amp;f=report</t>
  </si>
  <si>
    <t xml:space="preserve">https://ejscreen.epa.gov/mapper/index.html?wherestr=45.66576,-118.68755</t>
  </si>
  <si>
    <t xml:space="preserve">https://ejscreen.epa.gov/mapper/EJscreen_SOE_report.aspx?&amp;geometry={"spatialReference":{"wkid":4326},"x":-75.026311,"y":39.685193}&amp;distance=1&amp;unit=9035&amp;areatype=&amp;areaid=&amp;namestr=&amp;f=report</t>
  </si>
  <si>
    <t xml:space="preserve">https://ejscreen.epa.gov/mapper/index.html?wherestr=39.685193,-75.026311</t>
  </si>
  <si>
    <t xml:space="preserve">https://ejscreen.epa.gov/mapper/EJscreen_SOE_report.aspx?&amp;geometry={"spatialReference":{"wkid":4326},"x":-121.38952,"y":38.3124}&amp;distance=1&amp;unit=9035&amp;areatype=&amp;areaid=&amp;namestr=&amp;f=report</t>
  </si>
  <si>
    <t xml:space="preserve">https://ejscreen.epa.gov/mapper/index.html?wherestr=38.3124,-121.38952</t>
  </si>
  <si>
    <t xml:space="preserve">https://ejscreen.epa.gov/mapper/EJscreen_SOE_report.aspx?&amp;geometry={"spatialReference":{"wkid":4326},"x":-121.34756,"y":37.64463}&amp;distance=1&amp;unit=9035&amp;areatype=&amp;areaid=&amp;namestr=&amp;f=report</t>
  </si>
  <si>
    <t xml:space="preserve">https://ejscreen.epa.gov/mapper/index.html?wherestr=37.64463,-121.34756</t>
  </si>
  <si>
    <t xml:space="preserve">https://ejscreen.epa.gov/mapper/EJscreen_SOE_report.aspx?&amp;geometry={"spatialReference":{"wkid":4326},"x":-122.42049,"y":37.78148}&amp;distance=1&amp;unit=9035&amp;areatype=&amp;areaid=&amp;namestr=&amp;f=report</t>
  </si>
  <si>
    <t xml:space="preserve">https://ejscreen.epa.gov/mapper/index.html?wherestr=37.78148,-122.42049</t>
  </si>
  <si>
    <t xml:space="preserve">https://ejscreen.epa.gov/mapper/EJscreen_SOE_report.aspx?&amp;geometry={"spatialReference":{"wkid":4326},"x":-118.783395,"y":34.285131}&amp;distance=1&amp;unit=9035&amp;areatype=&amp;areaid=&amp;namestr=&amp;f=report</t>
  </si>
  <si>
    <t xml:space="preserve">https://ejscreen.epa.gov/mapper/index.html?wherestr=34.285131,-118.783395</t>
  </si>
  <si>
    <t xml:space="preserve">https://ejscreen.epa.gov/mapper/EJscreen_SOE_report.aspx?&amp;geometry={"spatialReference":{"wkid":4326},"x":-122.01214,"y":39.4918}&amp;distance=1&amp;unit=9035&amp;areatype=&amp;areaid=&amp;namestr=&amp;f=report</t>
  </si>
  <si>
    <t xml:space="preserve">https://ejscreen.epa.gov/mapper/index.html?wherestr=39.4918,-122.01214</t>
  </si>
  <si>
    <t xml:space="preserve">https://ejscreen.epa.gov/mapper/EJscreen_SOE_report.aspx?&amp;geometry={"spatialReference":{"wkid":4326},"x":-121.965997,"y":39.519614}&amp;distance=1&amp;unit=9035&amp;areatype=&amp;areaid=&amp;namestr=&amp;f=report</t>
  </si>
  <si>
    <t xml:space="preserve">https://ejscreen.epa.gov/mapper/index.html?wherestr=39.519614,-121.965997</t>
  </si>
  <si>
    <t xml:space="preserve">https://ejscreen.epa.gov/mapper/EJscreen_SOE_report.aspx?&amp;geometry={"spatialReference":{"wkid":4326},"x":-115.457473,"y":32.967909}&amp;distance=1&amp;unit=9035&amp;areatype=&amp;areaid=&amp;namestr=&amp;f=report</t>
  </si>
  <si>
    <t xml:space="preserve">https://ejscreen.epa.gov/mapper/index.html?wherestr=32.967909,-115.457473</t>
  </si>
  <si>
    <t xml:space="preserve">https://ejscreen.epa.gov/mapper/EJscreen_SOE_report.aspx?&amp;geometry={"spatialReference":{"wkid":4326},"x":-121.334966,"y":37.667238}&amp;distance=1&amp;unit=9035&amp;areatype=&amp;areaid=&amp;namestr=&amp;f=report</t>
  </si>
  <si>
    <t xml:space="preserve">https://ejscreen.epa.gov/mapper/index.html?wherestr=37.667238,-121.334966</t>
  </si>
  <si>
    <t xml:space="preserve">https://ejscreen.epa.gov/mapper/EJscreen_SOE_report.aspx?&amp;geometry={"spatialReference":{"wkid":4326},"x":-85.981417,"y":32.808028}&amp;distance=1&amp;unit=9035&amp;areatype=&amp;areaid=&amp;namestr=&amp;f=report</t>
  </si>
  <si>
    <t xml:space="preserve">https://ejscreen.epa.gov/mapper/index.html?wherestr=32.808028,-85.981417</t>
  </si>
  <si>
    <t xml:space="preserve">AL</t>
  </si>
  <si>
    <t xml:space="preserve">Alabama</t>
  </si>
  <si>
    <t xml:space="preserve">https://ejscreen.epa.gov/mapper/EJscreen_SOE_report.aspx?&amp;geometry={"spatialReference":{"wkid":4326},"x":-83.17018,"y":39.40265}&amp;distance=1&amp;unit=9035&amp;areatype=&amp;areaid=&amp;namestr=&amp;f=report</t>
  </si>
  <si>
    <t xml:space="preserve">https://ejscreen.epa.gov/mapper/index.html?wherestr=39.40265,-83.17018</t>
  </si>
  <si>
    <t xml:space="preserve">https://ejscreen.epa.gov/mapper/EJscreen_SOE_report.aspx?&amp;geometry={"spatialReference":{"wkid":4326},"x":-82.009233,"y":29.809098}&amp;distance=1&amp;unit=9035&amp;areatype=&amp;areaid=&amp;namestr=&amp;f=report</t>
  </si>
  <si>
    <t xml:space="preserve">https://ejscreen.epa.gov/mapper/index.html?wherestr=29.809098,-82.009233</t>
  </si>
  <si>
    <t xml:space="preserve">https://ejscreen.epa.gov/mapper/EJscreen_SOE_report.aspx?&amp;geometry={"spatialReference":{"wkid":4326},"x":-74.27655,"y":40.1945}&amp;distance=1&amp;unit=9035&amp;areatype=&amp;areaid=&amp;namestr=&amp;f=report</t>
  </si>
  <si>
    <t xml:space="preserve">https://ejscreen.epa.gov/mapper/index.html?wherestr=40.1945,-74.27655</t>
  </si>
  <si>
    <t xml:space="preserve">https://ejscreen.epa.gov/mapper/EJscreen_SOE_report.aspx?&amp;geometry={"spatialReference":{"wkid":4326},"x":-117.61346,"y":33.42675}&amp;distance=1&amp;unit=9035&amp;areatype=&amp;areaid=&amp;namestr=&amp;f=report</t>
  </si>
  <si>
    <t xml:space="preserve">https://ejscreen.epa.gov/mapper/index.html?wherestr=33.42675,-117.61346</t>
  </si>
  <si>
    <t xml:space="preserve">https://ejscreen.epa.gov/mapper/EJscreen_SOE_report.aspx?&amp;geometry={"spatialReference":{"wkid":4326},"x":-121.97877,"y":37.40412}&amp;distance=1&amp;unit=9035&amp;areatype=&amp;areaid=&amp;namestr=&amp;f=report</t>
  </si>
  <si>
    <t xml:space="preserve">https://ejscreen.epa.gov/mapper/index.html?wherestr=37.40412,-121.97877</t>
  </si>
  <si>
    <t xml:space="preserve">https://ejscreen.epa.gov/mapper/EJscreen_SOE_report.aspx?&amp;geometry={"spatialReference":{"wkid":4326},"x":-70.29667,"y":43.58729}&amp;distance=1&amp;unit=9035&amp;areatype=&amp;areaid=&amp;namestr=&amp;f=report</t>
  </si>
  <si>
    <t xml:space="preserve">https://ejscreen.epa.gov/mapper/index.html?wherestr=43.58729,-70.29667</t>
  </si>
  <si>
    <t xml:space="preserve">ME</t>
  </si>
  <si>
    <t xml:space="preserve">Maine</t>
  </si>
  <si>
    <t xml:space="preserve">https://ejscreen.epa.gov/mapper/EJscreen_SOE_report.aspx?&amp;geometry={"spatialReference":{"wkid":4326},"x":-93.314391,"y":43.662969}&amp;distance=1&amp;unit=9035&amp;areatype=&amp;areaid=&amp;namestr=&amp;f=report</t>
  </si>
  <si>
    <t xml:space="preserve">https://ejscreen.epa.gov/mapper/index.html?wherestr=43.662969,-93.314391</t>
  </si>
  <si>
    <t xml:space="preserve">https://ejscreen.epa.gov/mapper/EJscreen_SOE_report.aspx?&amp;geometry={"spatialReference":{"wkid":4326},"x":-95.430754,"y":47.701134}&amp;distance=1&amp;unit=9035&amp;areatype=&amp;areaid=&amp;namestr=&amp;f=report</t>
  </si>
  <si>
    <t xml:space="preserve">https://ejscreen.epa.gov/mapper/index.html?wherestr=47.701134,-95.430754</t>
  </si>
  <si>
    <t xml:space="preserve">https://ejscreen.epa.gov/mapper/EJscreen_SOE_report.aspx?&amp;geometry={"spatialReference":{"wkid":4326},"x":-93.892145,"y":44.456905}&amp;distance=1&amp;unit=9035&amp;areatype=&amp;areaid=&amp;namestr=&amp;f=report</t>
  </si>
  <si>
    <t xml:space="preserve">https://ejscreen.epa.gov/mapper/index.html?wherestr=44.456905,-93.892145</t>
  </si>
  <si>
    <t xml:space="preserve">https://ejscreen.epa.gov/mapper/EJscreen_SOE_report.aspx?&amp;geometry={"spatialReference":{"wkid":4326},"x":-96.36733,"y":45.541671}&amp;distance=1&amp;unit=9035&amp;areatype=&amp;areaid=&amp;namestr=&amp;f=report</t>
  </si>
  <si>
    <t xml:space="preserve">https://ejscreen.epa.gov/mapper/index.html?wherestr=45.541671,-96.36733</t>
  </si>
  <si>
    <t xml:space="preserve">https://ejscreen.epa.gov/mapper/EJscreen_SOE_report.aspx?&amp;geometry={"spatialReference":{"wkid":4326},"x":-91.979997,"y":44.27149}&amp;distance=1&amp;unit=9035&amp;areatype=&amp;areaid=&amp;namestr=&amp;f=report</t>
  </si>
  <si>
    <t xml:space="preserve">https://ejscreen.epa.gov/mapper/index.html?wherestr=44.27149,-91.979997</t>
  </si>
  <si>
    <t xml:space="preserve">https://ejscreen.epa.gov/mapper/EJscreen_SOE_report.aspx?&amp;geometry={"spatialReference":{"wkid":4326},"x":-93.69104,"y":44.90064}&amp;distance=1&amp;unit=9035&amp;areatype=&amp;areaid=&amp;namestr=&amp;f=report</t>
  </si>
  <si>
    <t xml:space="preserve">https://ejscreen.epa.gov/mapper/index.html?wherestr=44.90064,-93.69104</t>
  </si>
  <si>
    <t xml:space="preserve">https://ejscreen.epa.gov/mapper/EJscreen_SOE_report.aspx?&amp;geometry={"spatialReference":{"wkid":4326},"x":-95.009508,"y":44.776817}&amp;distance=1&amp;unit=9035&amp;areatype=&amp;areaid=&amp;namestr=&amp;f=report</t>
  </si>
  <si>
    <t xml:space="preserve">https://ejscreen.epa.gov/mapper/index.html?wherestr=44.776817,-95.009508</t>
  </si>
  <si>
    <t xml:space="preserve">https://ejscreen.epa.gov/mapper/EJscreen_SOE_report.aspx?&amp;geometry={"spatialReference":{"wkid":4326},"x":-81.325604,"y":33.906468}&amp;distance=1&amp;unit=9035&amp;areatype=&amp;areaid=&amp;namestr=&amp;f=report</t>
  </si>
  <si>
    <t xml:space="preserve">https://ejscreen.epa.gov/mapper/index.html?wherestr=33.906468,-81.325604</t>
  </si>
  <si>
    <t xml:space="preserve">https://ejscreen.epa.gov/mapper/EJscreen_SOE_report.aspx?&amp;geometry={"spatialReference":{"wkid":4326},"x":-96.136193,"y":43.848678}&amp;distance=1&amp;unit=9035&amp;areatype=&amp;areaid=&amp;namestr=&amp;f=report</t>
  </si>
  <si>
    <t xml:space="preserve">https://ejscreen.epa.gov/mapper/index.html?wherestr=43.848678,-96.136193</t>
  </si>
  <si>
    <t xml:space="preserve">https://ejscreen.epa.gov/mapper/EJscreen_SOE_report.aspx?&amp;geometry={"spatialReference":{"wkid":4326},"x":-93.12423,"y":44.73187}&amp;distance=1&amp;unit=9035&amp;areatype=&amp;areaid=&amp;namestr=&amp;f=report</t>
  </si>
  <si>
    <t xml:space="preserve">https://ejscreen.epa.gov/mapper/index.html?wherestr=44.73187,-93.12423</t>
  </si>
  <si>
    <t xml:space="preserve">https://ejscreen.epa.gov/mapper/EJscreen_SOE_report.aspx?&amp;geometry={"spatialReference":{"wkid":4326},"x":-96.60909,"y":47.87879}&amp;distance=1&amp;unit=9035&amp;areatype=&amp;areaid=&amp;namestr=&amp;f=report</t>
  </si>
  <si>
    <t xml:space="preserve">https://ejscreen.epa.gov/mapper/index.html?wherestr=47.87879,-96.60909</t>
  </si>
  <si>
    <t xml:space="preserve">https://ejscreen.epa.gov/mapper/EJscreen_SOE_report.aspx?&amp;geometry={"spatialReference":{"wkid":4326},"x":-94.822427,"y":45.585522}&amp;distance=1&amp;unit=9035&amp;areatype=&amp;areaid=&amp;namestr=&amp;f=report</t>
  </si>
  <si>
    <t xml:space="preserve">https://ejscreen.epa.gov/mapper/index.html?wherestr=45.585522,-94.822427</t>
  </si>
  <si>
    <t xml:space="preserve">https://ejscreen.epa.gov/mapper/EJscreen_SOE_report.aspx?&amp;geometry={"spatialReference":{"wkid":4326},"x":-94.679596,"y":44.738758}&amp;distance=1&amp;unit=9035&amp;areatype=&amp;areaid=&amp;namestr=&amp;f=report</t>
  </si>
  <si>
    <t xml:space="preserve">https://ejscreen.epa.gov/mapper/index.html?wherestr=44.738758,-94.679596</t>
  </si>
  <si>
    <t xml:space="preserve">https://ejscreen.epa.gov/mapper/EJscreen_SOE_report.aspx?&amp;geometry={"spatialReference":{"wkid":4326},"x":-96.718165,"y":47.36836}&amp;distance=1&amp;unit=9035&amp;areatype=&amp;areaid=&amp;namestr=&amp;f=report</t>
  </si>
  <si>
    <t xml:space="preserve">https://ejscreen.epa.gov/mapper/index.html?wherestr=47.36836,-96.718165</t>
  </si>
  <si>
    <t xml:space="preserve">https://ejscreen.epa.gov/mapper/EJscreen_SOE_report.aspx?&amp;geometry={"spatialReference":{"wkid":4326},"x":-83.75072,"y":43.44184}&amp;distance=1&amp;unit=9035&amp;areatype=&amp;areaid=&amp;namestr=&amp;f=report</t>
  </si>
  <si>
    <t xml:space="preserve">https://ejscreen.epa.gov/mapper/index.html?wherestr=43.44184,-83.75072</t>
  </si>
  <si>
    <t xml:space="preserve">https://ejscreen.epa.gov/mapper/EJscreen_SOE_report.aspx?&amp;geometry={"spatialReference":{"wkid":4326},"x":-116.851244,"y":43.5934}&amp;distance=1&amp;unit=9035&amp;areatype=&amp;areaid=&amp;namestr=&amp;f=report</t>
  </si>
  <si>
    <t xml:space="preserve">https://ejscreen.epa.gov/mapper/index.html?wherestr=43.5934,-116.851244</t>
  </si>
  <si>
    <t xml:space="preserve">https://ejscreen.epa.gov/mapper/EJscreen_SOE_report.aspx?&amp;geometry={"spatialReference":{"wkid":4326},"x":-82.81606,"y":31.28775}&amp;distance=1&amp;unit=9035&amp;areatype=&amp;areaid=&amp;namestr=&amp;f=report</t>
  </si>
  <si>
    <t xml:space="preserve">https://ejscreen.epa.gov/mapper/index.html?wherestr=31.28775,-82.81606</t>
  </si>
  <si>
    <t xml:space="preserve">GA</t>
  </si>
  <si>
    <t xml:space="preserve">Georgia</t>
  </si>
  <si>
    <t xml:space="preserve">https://ejscreen.epa.gov/mapper/EJscreen_SOE_report.aspx?&amp;geometry={"spatialReference":{"wkid":4326},"x":-116.836168,"y":46.33839}&amp;distance=1&amp;unit=9035&amp;areatype=&amp;areaid=&amp;namestr=&amp;f=report</t>
  </si>
  <si>
    <t xml:space="preserve">https://ejscreen.epa.gov/mapper/index.html?wherestr=46.33839,-116.836168</t>
  </si>
  <si>
    <t xml:space="preserve">https://ejscreen.epa.gov/mapper/EJscreen_SOE_report.aspx?&amp;geometry={"spatialReference":{"wkid":4326},"x":-79.01221,"y":39.90383}&amp;distance=1&amp;unit=9035&amp;areatype=&amp;areaid=&amp;namestr=&amp;f=report</t>
  </si>
  <si>
    <t xml:space="preserve">https://ejscreen.epa.gov/mapper/index.html?wherestr=39.90383,-79.01221</t>
  </si>
  <si>
    <t xml:space="preserve">https://ejscreen.epa.gov/mapper/EJscreen_SOE_report.aspx?&amp;geometry={"spatialReference":{"wkid":4326},"x":-98.47544,"y":35.71211}&amp;distance=1&amp;unit=9035&amp;areatype=&amp;areaid=&amp;namestr=&amp;f=report</t>
  </si>
  <si>
    <t xml:space="preserve">https://ejscreen.epa.gov/mapper/index.html?wherestr=35.71211,-98.47544</t>
  </si>
  <si>
    <t xml:space="preserve">OK</t>
  </si>
  <si>
    <t xml:space="preserve">Oklahoma</t>
  </si>
  <si>
    <t xml:space="preserve">https://ejscreen.epa.gov/mapper/EJscreen_SOE_report.aspx?&amp;geometry={"spatialReference":{"wkid":4326},"x":-77.13412,"y":39.90407}&amp;distance=1&amp;unit=9035&amp;areatype=&amp;areaid=&amp;namestr=&amp;f=report</t>
  </si>
  <si>
    <t xml:space="preserve">https://ejscreen.epa.gov/mapper/index.html?wherestr=39.90407,-77.13412</t>
  </si>
  <si>
    <t xml:space="preserve">https://ejscreen.epa.gov/mapper/EJscreen_SOE_report.aspx?&amp;geometry={"spatialReference":{"wkid":4326},"x":-121.25,"y":38.75454}&amp;distance=1&amp;unit=9035&amp;areatype=&amp;areaid=&amp;namestr=&amp;f=report</t>
  </si>
  <si>
    <t xml:space="preserve">https://ejscreen.epa.gov/mapper/index.html?wherestr=38.75454,-121.25</t>
  </si>
  <si>
    <t xml:space="preserve">https://ejscreen.epa.gov/mapper/EJscreen_SOE_report.aspx?&amp;geometry={"spatialReference":{"wkid":4326},"x":-76.15211,"y":39.76979}&amp;distance=1&amp;unit=9035&amp;areatype=&amp;areaid=&amp;namestr=&amp;f=report</t>
  </si>
  <si>
    <t xml:space="preserve">https://ejscreen.epa.gov/mapper/index.html?wherestr=39.76979,-76.15211</t>
  </si>
  <si>
    <t xml:space="preserve">https://ejscreen.epa.gov/mapper/EJscreen_SOE_report.aspx?&amp;geometry={"spatialReference":{"wkid":4326},"x":-80.356781,"y":41.055588}&amp;distance=1&amp;unit=9035&amp;areatype=&amp;areaid=&amp;namestr=&amp;f=report</t>
  </si>
  <si>
    <t xml:space="preserve">https://ejscreen.epa.gov/mapper/index.html?wherestr=41.055588,-80.356781</t>
  </si>
  <si>
    <t xml:space="preserve">https://ejscreen.epa.gov/mapper/EJscreen_SOE_report.aspx?&amp;geometry={"spatialReference":{"wkid":4326},"x":-80.095608,"y":41.061477}&amp;distance=1&amp;unit=9035&amp;areatype=&amp;areaid=&amp;namestr=&amp;f=report</t>
  </si>
  <si>
    <t xml:space="preserve">https://ejscreen.epa.gov/mapper/index.html?wherestr=41.061477,-80.095608</t>
  </si>
  <si>
    <t xml:space="preserve">https://ejscreen.epa.gov/mapper/EJscreen_SOE_report.aspx?&amp;geometry={"spatialReference":{"wkid":4326},"x":-87.137318,"y":40.775606}&amp;distance=1&amp;unit=9035&amp;areatype=&amp;areaid=&amp;namestr=&amp;f=report</t>
  </si>
  <si>
    <t xml:space="preserve">https://ejscreen.epa.gov/mapper/index.html?wherestr=40.775606,-87.137318</t>
  </si>
  <si>
    <t xml:space="preserve">https://ejscreen.epa.gov/mapper/EJscreen_SOE_report.aspx?&amp;geometry={"spatialReference":{"wkid":4326},"x":-82.47114,"y":29.78115}&amp;distance=1&amp;unit=9035&amp;areatype=&amp;areaid=&amp;namestr=&amp;f=report</t>
  </si>
  <si>
    <t xml:space="preserve">https://ejscreen.epa.gov/mapper/index.html?wherestr=29.78115,-82.47114</t>
  </si>
  <si>
    <t xml:space="preserve">https://ejscreen.epa.gov/mapper/EJscreen_SOE_report.aspx?&amp;geometry={"spatialReference":{"wkid":4326},"x":-80.178801,"y":26.019158}&amp;distance=1&amp;unit=9035&amp;areatype=&amp;areaid=&amp;namestr=&amp;f=report</t>
  </si>
  <si>
    <t xml:space="preserve">https://ejscreen.epa.gov/mapper/index.html?wherestr=26.019158,-80.178801</t>
  </si>
  <si>
    <t xml:space="preserve">https://ejscreen.epa.gov/mapper/EJscreen_SOE_report.aspx?&amp;geometry={"spatialReference":{"wkid":4326},"x":-159.745687,"y":21.986873}&amp;distance=1&amp;unit=9035&amp;areatype=&amp;areaid=&amp;namestr=&amp;f=report</t>
  </si>
  <si>
    <t xml:space="preserve">https://ejscreen.epa.gov/mapper/index.html?wherestr=21.986873,-159.745687</t>
  </si>
  <si>
    <t xml:space="preserve">https://ejscreen.epa.gov/mapper/EJscreen_SOE_report.aspx?&amp;geometry={"spatialReference":{"wkid":4326},"x":-122.031098,"y":39.659642}&amp;distance=1&amp;unit=9035&amp;areatype=&amp;areaid=&amp;namestr=&amp;f=report</t>
  </si>
  <si>
    <t xml:space="preserve">https://ejscreen.epa.gov/mapper/index.html?wherestr=39.659642,-122.031098</t>
  </si>
  <si>
    <t xml:space="preserve">https://ejscreen.epa.gov/mapper/EJscreen_SOE_report.aspx?&amp;geometry={"spatialReference":{"wkid":4326},"x":-75.62352,"y":40.126518}&amp;distance=1&amp;unit=9035&amp;areatype=&amp;areaid=&amp;namestr=&amp;f=report</t>
  </si>
  <si>
    <t xml:space="preserve">https://ejscreen.epa.gov/mapper/index.html?wherestr=40.126518,-75.62352</t>
  </si>
  <si>
    <t xml:space="preserve">https://ejscreen.epa.gov/mapper/EJscreen_SOE_report.aspx?&amp;geometry={"spatialReference":{"wkid":4326},"x":-75.623281,"y":40.123093}&amp;distance=1&amp;unit=9035&amp;areatype=&amp;areaid=&amp;namestr=&amp;f=report</t>
  </si>
  <si>
    <t xml:space="preserve">https://ejscreen.epa.gov/mapper/index.html?wherestr=40.123093,-75.623281</t>
  </si>
  <si>
    <t xml:space="preserve">https://ejscreen.epa.gov/mapper/EJscreen_SOE_report.aspx?&amp;geometry={"spatialReference":{"wkid":4326},"x":-75.60648,"y":40.12608}&amp;distance=1&amp;unit=9035&amp;areatype=&amp;areaid=&amp;namestr=&amp;f=report</t>
  </si>
  <si>
    <t xml:space="preserve">https://ejscreen.epa.gov/mapper/index.html?wherestr=40.12608,-75.60648</t>
  </si>
  <si>
    <t xml:space="preserve">https://ejscreen.epa.gov/mapper/EJscreen_SOE_report.aspx?&amp;geometry={"spatialReference":{"wkid":4326},"x":-79.215833,"y":41.958333}&amp;distance=1&amp;unit=9035&amp;areatype=&amp;areaid=&amp;namestr=&amp;f=report</t>
  </si>
  <si>
    <t xml:space="preserve">https://ejscreen.epa.gov/mapper/index.html?wherestr=41.958333,-79.215833</t>
  </si>
  <si>
    <t xml:space="preserve">https://ejscreen.epa.gov/mapper/EJscreen_SOE_report.aspx?&amp;geometry={"spatialReference":{"wkid":4326},"x":-81.31895,"y":28.80872}&amp;distance=1&amp;unit=9035&amp;areatype=&amp;areaid=&amp;namestr=&amp;f=report</t>
  </si>
  <si>
    <t xml:space="preserve">https://ejscreen.epa.gov/mapper/index.html?wherestr=28.80872,-81.31895</t>
  </si>
  <si>
    <t xml:space="preserve">https://ejscreen.epa.gov/mapper/EJscreen_SOE_report.aspx?&amp;geometry={"spatialReference":{"wkid":4326},"x":-122.281925,"y":37.821361}&amp;distance=1&amp;unit=9035&amp;areatype=&amp;areaid=&amp;namestr=&amp;f=report</t>
  </si>
  <si>
    <t xml:space="preserve">https://ejscreen.epa.gov/mapper/index.html?wherestr=37.821361,-122.281925</t>
  </si>
  <si>
    <t xml:space="preserve">https://ejscreen.epa.gov/mapper/EJscreen_SOE_report.aspx?&amp;geometry={"spatialReference":{"wkid":4326},"x":-116.980844,"y":32.81985}&amp;distance=1&amp;unit=9035&amp;areatype=&amp;areaid=&amp;namestr=&amp;f=report</t>
  </si>
  <si>
    <t xml:space="preserve">https://ejscreen.epa.gov/mapper/index.html?wherestr=32.81985,-116.980844</t>
  </si>
  <si>
    <t xml:space="preserve">https://ejscreen.epa.gov/mapper/EJscreen_SOE_report.aspx?&amp;geometry={"spatialReference":{"wkid":4326},"x":-121.989153,"y":38.965709}&amp;distance=1&amp;unit=9035&amp;areatype=&amp;areaid=&amp;namestr=&amp;f=report</t>
  </si>
  <si>
    <t xml:space="preserve">https://ejscreen.epa.gov/mapper/index.html?wherestr=38.965709,-121.989153</t>
  </si>
  <si>
    <t xml:space="preserve">https://ejscreen.epa.gov/mapper/EJscreen_SOE_report.aspx?&amp;geometry={"spatialReference":{"wkid":4326},"x":-121.26924,"y":38.083052}&amp;distance=1&amp;unit=9035&amp;areatype=&amp;areaid=&amp;namestr=&amp;f=report</t>
  </si>
  <si>
    <t xml:space="preserve">https://ejscreen.epa.gov/mapper/index.html?wherestr=38.083052,-121.26924</t>
  </si>
  <si>
    <t xml:space="preserve">https://ejscreen.epa.gov/mapper/EJscreen_SOE_report.aspx?&amp;geometry={"spatialReference":{"wkid":4326},"x":-121.709657,"y":39.406049}&amp;distance=1&amp;unit=9035&amp;areatype=&amp;areaid=&amp;namestr=&amp;f=report</t>
  </si>
  <si>
    <t xml:space="preserve">https://ejscreen.epa.gov/mapper/index.html?wherestr=39.406049,-121.709657</t>
  </si>
  <si>
    <t xml:space="preserve">https://ejscreen.epa.gov/mapper/EJscreen_SOE_report.aspx?&amp;geometry={"spatialReference":{"wkid":4326},"x":-122.146264,"y":39.516901}&amp;distance=1&amp;unit=9035&amp;areatype=&amp;areaid=&amp;namestr=&amp;f=report</t>
  </si>
  <si>
    <t xml:space="preserve">https://ejscreen.epa.gov/mapper/index.html?wherestr=39.516901,-122.146264</t>
  </si>
  <si>
    <t xml:space="preserve">https://ejscreen.epa.gov/mapper/EJscreen_SOE_report.aspx?&amp;geometry={"spatialReference":{"wkid":4326},"x":-90.470842,"y":41.415723}&amp;distance=1&amp;unit=9035&amp;areatype=&amp;areaid=&amp;namestr=&amp;f=report</t>
  </si>
  <si>
    <t xml:space="preserve">https://ejscreen.epa.gov/mapper/index.html?wherestr=41.415723,-90.470842</t>
  </si>
  <si>
    <t xml:space="preserve">https://ejscreen.epa.gov/mapper/EJscreen_SOE_report.aspx?&amp;geometry={"spatialReference":{"wkid":4326},"x":-121.492094,"y":38.581776}&amp;distance=1&amp;unit=9035&amp;areatype=&amp;areaid=&amp;namestr=&amp;f=report</t>
  </si>
  <si>
    <t xml:space="preserve">https://ejscreen.epa.gov/mapper/index.html?wherestr=38.581776,-121.492094</t>
  </si>
  <si>
    <t xml:space="preserve">https://ejscreen.epa.gov/mapper/EJscreen_SOE_report.aspx?&amp;geometry={"spatialReference":{"wkid":4326},"x":-120.735483,"y":37.117401}&amp;distance=1&amp;unit=9035&amp;areatype=&amp;areaid=&amp;namestr=&amp;f=report</t>
  </si>
  <si>
    <t xml:space="preserve">https://ejscreen.epa.gov/mapper/index.html?wherestr=37.117401,-120.735483</t>
  </si>
  <si>
    <t xml:space="preserve">https://ejscreen.epa.gov/mapper/EJscreen_SOE_report.aspx?&amp;geometry={"spatialReference":{"wkid":4326},"x":-120.527127,"y":37.312461}&amp;distance=1&amp;unit=9035&amp;areatype=&amp;areaid=&amp;namestr=&amp;f=report</t>
  </si>
  <si>
    <t xml:space="preserve">https://ejscreen.epa.gov/mapper/index.html?wherestr=37.312461,-120.527127</t>
  </si>
  <si>
    <t xml:space="preserve">https://ejscreen.epa.gov/mapper/EJscreen_SOE_report.aspx?&amp;geometry={"spatialReference":{"wkid":4326},"x":-121.442419,"y":38.256217}&amp;distance=1&amp;unit=9035&amp;areatype=&amp;areaid=&amp;namestr=&amp;f=report</t>
  </si>
  <si>
    <t xml:space="preserve">https://ejscreen.epa.gov/mapper/index.html?wherestr=38.256217,-121.442419</t>
  </si>
  <si>
    <t xml:space="preserve">https://ejscreen.epa.gov/mapper/EJscreen_SOE_report.aspx?&amp;geometry={"spatialReference":{"wkid":4326},"x":-121.986743,"y":38.614833}&amp;distance=1&amp;unit=9035&amp;areatype=&amp;areaid=&amp;namestr=&amp;f=report</t>
  </si>
  <si>
    <t xml:space="preserve">https://ejscreen.epa.gov/mapper/index.html?wherestr=38.614833,-121.986743</t>
  </si>
  <si>
    <t xml:space="preserve">https://ejscreen.epa.gov/mapper/EJscreen_SOE_report.aspx?&amp;geometry={"spatialReference":{"wkid":4326},"x":-120.715522,"y":36.890562}&amp;distance=1&amp;unit=9035&amp;areatype=&amp;areaid=&amp;namestr=&amp;f=report</t>
  </si>
  <si>
    <t xml:space="preserve">https://ejscreen.epa.gov/mapper/index.html?wherestr=36.890562,-120.715522</t>
  </si>
  <si>
    <t xml:space="preserve">https://ejscreen.epa.gov/mapper/EJscreen_SOE_report.aspx?&amp;geometry={"spatialReference":{"wkid":4326},"x":-119.790896,"y":36.586474}&amp;distance=1&amp;unit=9035&amp;areatype=&amp;areaid=&amp;namestr=&amp;f=report</t>
  </si>
  <si>
    <t xml:space="preserve">https://ejscreen.epa.gov/mapper/index.html?wherestr=36.586474,-119.790896</t>
  </si>
  <si>
    <t xml:space="preserve">https://ejscreen.epa.gov/mapper/EJscreen_SOE_report.aspx?&amp;geometry={"spatialReference":{"wkid":4326},"x":-119.287097,"y":36.614132}&amp;distance=1&amp;unit=9035&amp;areatype=&amp;areaid=&amp;namestr=&amp;f=report</t>
  </si>
  <si>
    <t xml:space="preserve">https://ejscreen.epa.gov/mapper/index.html?wherestr=36.614132,-119.287097</t>
  </si>
  <si>
    <t xml:space="preserve">https://ejscreen.epa.gov/mapper/EJscreen_SOE_report.aspx?&amp;geometry={"spatialReference":{"wkid":4326},"x":-120.357411,"y":37.119979}&amp;distance=1&amp;unit=9035&amp;areatype=&amp;areaid=&amp;namestr=&amp;f=report</t>
  </si>
  <si>
    <t xml:space="preserve">https://ejscreen.epa.gov/mapper/index.html?wherestr=37.119979,-120.357411</t>
  </si>
  <si>
    <t xml:space="preserve">https://ejscreen.epa.gov/mapper/EJscreen_SOE_report.aspx?&amp;geometry={"spatialReference":{"wkid":4326},"x":-118.967694,"y":35.185919}&amp;distance=1&amp;unit=9035&amp;areatype=&amp;areaid=&amp;namestr=&amp;f=report</t>
  </si>
  <si>
    <t xml:space="preserve">https://ejscreen.epa.gov/mapper/index.html?wherestr=35.185919,-118.967694</t>
  </si>
  <si>
    <t xml:space="preserve">https://ejscreen.epa.gov/mapper/EJscreen_SOE_report.aspx?&amp;geometry={"spatialReference":{"wkid":4326},"x":-121.341718,"y":37.86935}&amp;distance=1&amp;unit=9035&amp;areatype=&amp;areaid=&amp;namestr=&amp;f=report</t>
  </si>
  <si>
    <t xml:space="preserve">https://ejscreen.epa.gov/mapper/index.html?wherestr=37.86935,-121.341718</t>
  </si>
  <si>
    <t xml:space="preserve">https://ejscreen.epa.gov/mapper/EJscreen_SOE_report.aspx?&amp;geometry={"spatialReference":{"wkid":4326},"x":-118.81522,"y":35.209115}&amp;distance=1&amp;unit=9035&amp;areatype=&amp;areaid=&amp;namestr=&amp;f=report</t>
  </si>
  <si>
    <t xml:space="preserve">https://ejscreen.epa.gov/mapper/index.html?wherestr=35.209115,-118.81522</t>
  </si>
  <si>
    <t xml:space="preserve">https://ejscreen.epa.gov/mapper/EJscreen_SOE_report.aspx?&amp;geometry={"spatialReference":{"wkid":4326},"x":-122.191721,"y":37.722198}&amp;distance=1&amp;unit=9035&amp;areatype=&amp;areaid=&amp;namestr=&amp;f=report</t>
  </si>
  <si>
    <t xml:space="preserve">https://ejscreen.epa.gov/mapper/index.html?wherestr=37.722198,-122.191721</t>
  </si>
  <si>
    <t xml:space="preserve">https://ejscreen.epa.gov/mapper/EJscreen_SOE_report.aspx?&amp;geometry={"spatialReference":{"wkid":4326},"x":-120.033726,"y":36.804922}&amp;distance=1&amp;unit=9035&amp;areatype=&amp;areaid=&amp;namestr=&amp;f=report</t>
  </si>
  <si>
    <t xml:space="preserve">https://ejscreen.epa.gov/mapper/index.html?wherestr=36.804922,-120.033726</t>
  </si>
  <si>
    <t xml:space="preserve">https://ejscreen.epa.gov/mapper/EJscreen_SOE_report.aspx?&amp;geometry={"spatialReference":{"wkid":4326},"x":-115.330631,"y":32.72276}&amp;distance=1&amp;unit=9035&amp;areatype=&amp;areaid=&amp;namestr=&amp;f=report</t>
  </si>
  <si>
    <t xml:space="preserve">https://ejscreen.epa.gov/mapper/index.html?wherestr=32.72276,-115.330631</t>
  </si>
  <si>
    <t xml:space="preserve">https://ejscreen.epa.gov/mapper/EJscreen_SOE_report.aspx?&amp;geometry={"spatialReference":{"wkid":4326},"x":-115.380325,"y":32.843717}&amp;distance=1&amp;unit=9035&amp;areatype=&amp;areaid=&amp;namestr=&amp;f=report</t>
  </si>
  <si>
    <t xml:space="preserve">https://ejscreen.epa.gov/mapper/index.html?wherestr=32.843717,-115.380325</t>
  </si>
  <si>
    <t xml:space="preserve">https://ejscreen.epa.gov/mapper/EJscreen_SOE_report.aspx?&amp;geometry={"spatialReference":{"wkid":4326},"x":-121.786812,"y":38.796705}&amp;distance=1&amp;unit=9035&amp;areatype=&amp;areaid=&amp;namestr=&amp;f=report</t>
  </si>
  <si>
    <t xml:space="preserve">https://ejscreen.epa.gov/mapper/index.html?wherestr=38.796705,-121.786812</t>
  </si>
  <si>
    <t xml:space="preserve">https://ejscreen.epa.gov/mapper/EJscreen_SOE_report.aspx?&amp;geometry={"spatialReference":{"wkid":4326},"x":-119.346516,"y":36.121572}&amp;distance=1&amp;unit=9035&amp;areatype=&amp;areaid=&amp;namestr=&amp;f=report</t>
  </si>
  <si>
    <t xml:space="preserve">https://ejscreen.epa.gov/mapper/index.html?wherestr=36.121572,-119.346516</t>
  </si>
  <si>
    <t xml:space="preserve">https://ejscreen.epa.gov/mapper/EJscreen_SOE_report.aspx?&amp;geometry={"spatialReference":{"wkid":4326},"x":-119.15024,"y":36.404046}&amp;distance=1&amp;unit=9035&amp;areatype=&amp;areaid=&amp;namestr=&amp;f=report</t>
  </si>
  <si>
    <t xml:space="preserve">https://ejscreen.epa.gov/mapper/index.html?wherestr=36.404046,-119.15024</t>
  </si>
  <si>
    <t xml:space="preserve">https://ejscreen.epa.gov/mapper/EJscreen_SOE_report.aspx?&amp;geometry={"spatialReference":{"wkid":4326},"x":-120.316166,"y":36.514717}&amp;distance=1&amp;unit=9035&amp;areatype=&amp;areaid=&amp;namestr=&amp;f=report</t>
  </si>
  <si>
    <t xml:space="preserve">https://ejscreen.epa.gov/mapper/index.html?wherestr=36.514717,-120.316166</t>
  </si>
  <si>
    <t xml:space="preserve">https://ejscreen.epa.gov/mapper/EJscreen_SOE_report.aspx?&amp;geometry={"spatialReference":{"wkid":4326},"x":-121.344082,"y":36.402924}&amp;distance=1&amp;unit=9035&amp;areatype=&amp;areaid=&amp;namestr=&amp;f=report</t>
  </si>
  <si>
    <t xml:space="preserve">https://ejscreen.epa.gov/mapper/index.html?wherestr=36.402924,-121.344082</t>
  </si>
  <si>
    <t xml:space="preserve">https://ejscreen.epa.gov/mapper/EJscreen_SOE_report.aspx?&amp;geometry={"spatialReference":{"wkid":4326},"x":-119.252149,"y":34.269919}&amp;distance=1&amp;unit=9035&amp;areatype=&amp;areaid=&amp;namestr=&amp;f=report</t>
  </si>
  <si>
    <t xml:space="preserve">https://ejscreen.epa.gov/mapper/index.html?wherestr=34.269919,-119.252149</t>
  </si>
  <si>
    <t xml:space="preserve">https://ejscreen.epa.gov/mapper/EJscreen_SOE_report.aspx?&amp;geometry={"spatialReference":{"wkid":4326},"x":-121.496061,"y":38.925538}&amp;distance=1&amp;unit=9035&amp;areatype=&amp;areaid=&amp;namestr=&amp;f=report</t>
  </si>
  <si>
    <t xml:space="preserve">https://ejscreen.epa.gov/mapper/index.html?wherestr=38.925538,-121.496061</t>
  </si>
  <si>
    <t xml:space="preserve">https://ejscreen.epa.gov/mapper/EJscreen_SOE_report.aspx?&amp;geometry={"spatialReference":{"wkid":4326},"x":-121.245687,"y":38.421045}&amp;distance=1&amp;unit=9035&amp;areatype=&amp;areaid=&amp;namestr=&amp;f=report</t>
  </si>
  <si>
    <t xml:space="preserve">https://ejscreen.epa.gov/mapper/index.html?wherestr=38.421045,-121.245687</t>
  </si>
  <si>
    <t xml:space="preserve">https://ejscreen.epa.gov/mapper/EJscreen_SOE_report.aspx?&amp;geometry={"spatialReference":{"wkid":4326},"x":-121.625631,"y":38.157174}&amp;distance=1&amp;unit=9035&amp;areatype=&amp;areaid=&amp;namestr=&amp;f=report</t>
  </si>
  <si>
    <t xml:space="preserve">https://ejscreen.epa.gov/mapper/index.html?wherestr=38.157174,-121.625631</t>
  </si>
  <si>
    <t xml:space="preserve">https://ejscreen.epa.gov/mapper/EJscreen_SOE_report.aspx?&amp;geometry={"spatialReference":{"wkid":4326},"x":-119.541099,"y":36.48891}&amp;distance=1&amp;unit=9035&amp;areatype=&amp;areaid=&amp;namestr=&amp;f=report</t>
  </si>
  <si>
    <t xml:space="preserve">https://ejscreen.epa.gov/mapper/index.html?wherestr=36.48891,-119.541099</t>
  </si>
  <si>
    <t xml:space="preserve">https://ejscreen.epa.gov/mapper/EJscreen_SOE_report.aspx?&amp;geometry={"spatialReference":{"wkid":4326},"x":-121.749971,"y":39.536811}&amp;distance=1&amp;unit=9035&amp;areatype=&amp;areaid=&amp;namestr=&amp;f=report</t>
  </si>
  <si>
    <t xml:space="preserve">https://ejscreen.epa.gov/mapper/index.html?wherestr=39.536811,-121.749971</t>
  </si>
  <si>
    <t xml:space="preserve">https://ejscreen.epa.gov/mapper/EJscreen_SOE_report.aspx?&amp;geometry={"spatialReference":{"wkid":4326},"x":-122.227844,"y":39.451}&amp;distance=1&amp;unit=9035&amp;areatype=&amp;areaid=&amp;namestr=&amp;f=report</t>
  </si>
  <si>
    <t xml:space="preserve">https://ejscreen.epa.gov/mapper/index.html?wherestr=39.451,-122.227844</t>
  </si>
  <si>
    <t xml:space="preserve">https://ejscreen.epa.gov/mapper/EJscreen_SOE_report.aspx?&amp;geometry={"spatialReference":{"wkid":4326},"x":-117.175611,"y":33.630902}&amp;distance=1&amp;unit=9035&amp;areatype=&amp;areaid=&amp;namestr=&amp;f=report</t>
  </si>
  <si>
    <t xml:space="preserve">https://ejscreen.epa.gov/mapper/index.html?wherestr=33.630902,-117.175611</t>
  </si>
  <si>
    <t xml:space="preserve">https://ejscreen.epa.gov/mapper/EJscreen_SOE_report.aspx?&amp;geometry={"spatialReference":{"wkid":4326},"x":-121.318841,"y":37.948349}&amp;distance=1&amp;unit=9035&amp;areatype=&amp;areaid=&amp;namestr=&amp;f=report</t>
  </si>
  <si>
    <t xml:space="preserve">https://ejscreen.epa.gov/mapper/index.html?wherestr=37.948349,-121.318841</t>
  </si>
  <si>
    <t xml:space="preserve">https://ejscreen.epa.gov/mapper/EJscreen_SOE_report.aspx?&amp;geometry={"spatialReference":{"wkid":4326},"x":-118.944693,"y":36.050922}&amp;distance=1&amp;unit=9035&amp;areatype=&amp;areaid=&amp;namestr=&amp;f=report</t>
  </si>
  <si>
    <t xml:space="preserve">https://ejscreen.epa.gov/mapper/index.html?wherestr=36.050922,-118.944693</t>
  </si>
  <si>
    <t xml:space="preserve">https://ejscreen.epa.gov/mapper/EJscreen_SOE_report.aspx?&amp;geometry={"spatialReference":{"wkid":4326},"x":-121.701057,"y":39.43455}&amp;distance=1&amp;unit=9035&amp;areatype=&amp;areaid=&amp;namestr=&amp;f=report</t>
  </si>
  <si>
    <t xml:space="preserve">https://ejscreen.epa.gov/mapper/index.html?wherestr=39.43455,-121.701057</t>
  </si>
  <si>
    <t xml:space="preserve">https://ejscreen.epa.gov/mapper/EJscreen_SOE_report.aspx?&amp;geometry={"spatialReference":{"wkid":4326},"x":-122.249252,"y":39.534025}&amp;distance=1&amp;unit=9035&amp;areatype=&amp;areaid=&amp;namestr=&amp;f=report</t>
  </si>
  <si>
    <t xml:space="preserve">https://ejscreen.epa.gov/mapper/index.html?wherestr=39.534025,-122.249252</t>
  </si>
  <si>
    <t xml:space="preserve">https://ejscreen.epa.gov/mapper/EJscreen_SOE_report.aspx?&amp;geometry={"spatialReference":{"wkid":4326},"x":-121.765453,"y":39.493815}&amp;distance=1&amp;unit=9035&amp;areatype=&amp;areaid=&amp;namestr=&amp;f=report</t>
  </si>
  <si>
    <t xml:space="preserve">https://ejscreen.epa.gov/mapper/index.html?wherestr=39.493815,-121.765453</t>
  </si>
  <si>
    <t xml:space="preserve">https://ejscreen.epa.gov/mapper/EJscreen_SOE_report.aspx?&amp;geometry={"spatialReference":{"wkid":4326},"x":-121.850796,"y":39.623797}&amp;distance=1&amp;unit=9035&amp;areatype=&amp;areaid=&amp;namestr=&amp;f=report</t>
  </si>
  <si>
    <t xml:space="preserve">https://ejscreen.epa.gov/mapper/index.html?wherestr=39.623797,-121.850796</t>
  </si>
  <si>
    <t xml:space="preserve">https://ejscreen.epa.gov/mapper/EJscreen_SOE_report.aspx?&amp;geometry={"spatialReference":{"wkid":4326},"x":-121.40244,"y":38.966004}&amp;distance=1&amp;unit=9035&amp;areatype=&amp;areaid=&amp;namestr=&amp;f=report</t>
  </si>
  <si>
    <t xml:space="preserve">https://ejscreen.epa.gov/mapper/index.html?wherestr=38.966004,-121.40244</t>
  </si>
  <si>
    <t xml:space="preserve">https://ejscreen.epa.gov/mapper/EJscreen_SOE_report.aspx?&amp;geometry={"spatialReference":{"wkid":4326},"x":-123.83992,"y":40.175798}&amp;distance=1&amp;unit=9035&amp;areatype=&amp;areaid=&amp;namestr=&amp;f=report</t>
  </si>
  <si>
    <t xml:space="preserve">https://ejscreen.epa.gov/mapper/index.html?wherestr=40.175798,-123.83992</t>
  </si>
  <si>
    <t xml:space="preserve">https://ejscreen.epa.gov/mapper/EJscreen_SOE_report.aspx?&amp;geometry={"spatialReference":{"wkid":4326},"x":-122.778262,"y":38.360257}&amp;distance=1&amp;unit=9035&amp;areatype=&amp;areaid=&amp;namestr=&amp;f=report</t>
  </si>
  <si>
    <t xml:space="preserve">https://ejscreen.epa.gov/mapper/index.html?wherestr=38.360257,-122.778262</t>
  </si>
  <si>
    <t xml:space="preserve">https://ejscreen.epa.gov/mapper/EJscreen_SOE_report.aspx?&amp;geometry={"spatialReference":{"wkid":4326},"x":-121.699008,"y":39.098059}&amp;distance=1&amp;unit=9035&amp;areatype=&amp;areaid=&amp;namestr=&amp;f=report</t>
  </si>
  <si>
    <t xml:space="preserve">https://ejscreen.epa.gov/mapper/index.html?wherestr=39.098059,-121.699008</t>
  </si>
  <si>
    <t xml:space="preserve">https://ejscreen.epa.gov/mapper/EJscreen_SOE_report.aspx?&amp;geometry={"spatialReference":{"wkid":4326},"x":-121.564011,"y":38.621024}&amp;distance=1&amp;unit=9035&amp;areatype=&amp;areaid=&amp;namestr=&amp;f=report</t>
  </si>
  <si>
    <t xml:space="preserve">https://ejscreen.epa.gov/mapper/index.html?wherestr=38.621024,-121.564011</t>
  </si>
  <si>
    <t xml:space="preserve">https://ejscreen.epa.gov/mapper/EJscreen_SOE_report.aspx?&amp;geometry={"spatialReference":{"wkid":4326},"x":-120.294629,"y":34.86449}&amp;distance=1&amp;unit=9035&amp;areatype=&amp;areaid=&amp;namestr=&amp;f=report</t>
  </si>
  <si>
    <t xml:space="preserve">https://ejscreen.epa.gov/mapper/index.html?wherestr=34.86449,-120.294629</t>
  </si>
  <si>
    <t xml:space="preserve">https://ejscreen.epa.gov/mapper/EJscreen_SOE_report.aspx?&amp;geometry={"spatialReference":{"wkid":4326},"x":-86.889701,"y":40.258805}&amp;distance=1&amp;unit=9035&amp;areatype=&amp;areaid=&amp;namestr=&amp;f=report</t>
  </si>
  <si>
    <t xml:space="preserve">https://ejscreen.epa.gov/mapper/index.html?wherestr=40.258805,-86.889701</t>
  </si>
  <si>
    <t xml:space="preserve">https://ejscreen.epa.gov/mapper/EJscreen_SOE_report.aspx?&amp;geometry={"spatialReference":{"wkid":4326},"x":-120.041229,"y":36.137974}&amp;distance=1&amp;unit=9035&amp;areatype=&amp;areaid=&amp;namestr=&amp;f=report</t>
  </si>
  <si>
    <t xml:space="preserve">https://ejscreen.epa.gov/mapper/index.html?wherestr=36.137974,-120.041229</t>
  </si>
  <si>
    <t xml:space="preserve">https://ejscreen.epa.gov/mapper/EJscreen_SOE_report.aspx?&amp;geometry={"spatialReference":{"wkid":4326},"x":-71.86369,"y":42.06203}&amp;distance=1&amp;unit=9035&amp;areatype=&amp;areaid=&amp;namestr=&amp;f=report</t>
  </si>
  <si>
    <t xml:space="preserve">https://ejscreen.epa.gov/mapper/index.html?wherestr=42.06203,-71.86369</t>
  </si>
  <si>
    <t xml:space="preserve">https://ejscreen.epa.gov/mapper/EJscreen_SOE_report.aspx?&amp;geometry={"spatialReference":{"wkid":4326},"x":-121.52934,"y":36.95265}&amp;distance=1&amp;unit=9035&amp;areatype=&amp;areaid=&amp;namestr=&amp;f=report</t>
  </si>
  <si>
    <t xml:space="preserve">https://ejscreen.epa.gov/mapper/index.html?wherestr=36.95265,-121.52934</t>
  </si>
  <si>
    <t xml:space="preserve">https://ejscreen.epa.gov/mapper/EJscreen_SOE_report.aspx?&amp;geometry={"spatialReference":{"wkid":4326},"x":-121.814646,"y":39.296423}&amp;distance=1&amp;unit=9035&amp;areatype=&amp;areaid=&amp;namestr=&amp;f=report</t>
  </si>
  <si>
    <t xml:space="preserve">https://ejscreen.epa.gov/mapper/index.html?wherestr=39.296423,-121.814646</t>
  </si>
  <si>
    <t xml:space="preserve">https://ejscreen.epa.gov/mapper/EJscreen_SOE_report.aspx?&amp;geometry={"spatialReference":{"wkid":4326},"x":-121.407381,"y":38.519883}&amp;distance=1&amp;unit=9035&amp;areatype=&amp;areaid=&amp;namestr=&amp;f=report</t>
  </si>
  <si>
    <t xml:space="preserve">https://ejscreen.epa.gov/mapper/index.html?wherestr=38.519883,-121.407381</t>
  </si>
  <si>
    <t xml:space="preserve">https://ejscreen.epa.gov/mapper/EJscreen_SOE_report.aspx?&amp;geometry={"spatialReference":{"wkid":4326},"x":-121.697429,"y":39.414956}&amp;distance=1&amp;unit=9035&amp;areatype=&amp;areaid=&amp;namestr=&amp;f=report</t>
  </si>
  <si>
    <t xml:space="preserve">https://ejscreen.epa.gov/mapper/index.html?wherestr=39.414956,-121.697429</t>
  </si>
  <si>
    <t xml:space="preserve">https://ejscreen.epa.gov/mapper/EJscreen_SOE_report.aspx?&amp;geometry={"spatialReference":{"wkid":4326},"x":-122.006954,"y":39.626579}&amp;distance=1&amp;unit=9035&amp;areatype=&amp;areaid=&amp;namestr=&amp;f=report</t>
  </si>
  <si>
    <t xml:space="preserve">https://ejscreen.epa.gov/mapper/index.html?wherestr=39.626579,-122.006954</t>
  </si>
  <si>
    <t xml:space="preserve">https://ejscreen.epa.gov/mapper/EJscreen_SOE_report.aspx?&amp;geometry={"spatialReference":{"wkid":4326},"x":-122.005434,"y":39.676714}&amp;distance=1&amp;unit=9035&amp;areatype=&amp;areaid=&amp;namestr=&amp;f=report</t>
  </si>
  <si>
    <t xml:space="preserve">https://ejscreen.epa.gov/mapper/index.html?wherestr=39.676714,-122.005434</t>
  </si>
  <si>
    <t xml:space="preserve">https://ejscreen.epa.gov/mapper/EJscreen_SOE_report.aspx?&amp;geometry={"spatialReference":{"wkid":4326},"x":-122.0985,"y":39.782469}&amp;distance=1&amp;unit=9035&amp;areatype=&amp;areaid=&amp;namestr=&amp;f=report</t>
  </si>
  <si>
    <t xml:space="preserve">https://ejscreen.epa.gov/mapper/index.html?wherestr=39.782469,-122.0985</t>
  </si>
  <si>
    <t xml:space="preserve">https://ejscreen.epa.gov/mapper/EJscreen_SOE_report.aspx?&amp;geometry={"spatialReference":{"wkid":4326},"x":-117.925029,"y":34.089183}&amp;distance=1&amp;unit=9035&amp;areatype=&amp;areaid=&amp;namestr=&amp;f=report</t>
  </si>
  <si>
    <t xml:space="preserve">https://ejscreen.epa.gov/mapper/index.html?wherestr=34.089183,-117.925029</t>
  </si>
  <si>
    <t xml:space="preserve">https://ejscreen.epa.gov/mapper/EJscreen_SOE_report.aspx?&amp;geometry={"spatialReference":{"wkid":4326},"x":-115.545047,"y":33.12581}&amp;distance=1&amp;unit=9035&amp;areatype=&amp;areaid=&amp;namestr=&amp;f=report</t>
  </si>
  <si>
    <t xml:space="preserve">https://ejscreen.epa.gov/mapper/index.html?wherestr=33.12581,-115.545047</t>
  </si>
  <si>
    <t xml:space="preserve">https://ejscreen.epa.gov/mapper/EJscreen_SOE_report.aspx?&amp;geometry={"spatialReference":{"wkid":4326},"x":-122.546664,"y":38.212452}&amp;distance=1&amp;unit=9035&amp;areatype=&amp;areaid=&amp;namestr=&amp;f=report</t>
  </si>
  <si>
    <t xml:space="preserve">https://ejscreen.epa.gov/mapper/index.html?wherestr=38.212452,-122.546664</t>
  </si>
  <si>
    <t xml:space="preserve">https://ejscreen.epa.gov/mapper/EJscreen_SOE_report.aspx?&amp;geometry={"spatialReference":{"wkid":4326},"x":-121.451857,"y":38.947807}&amp;distance=1&amp;unit=9035&amp;areatype=&amp;areaid=&amp;namestr=&amp;f=report</t>
  </si>
  <si>
    <t xml:space="preserve">https://ejscreen.epa.gov/mapper/index.html?wherestr=38.947807,-121.451857</t>
  </si>
  <si>
    <t xml:space="preserve">https://ejscreen.epa.gov/mapper/EJscreen_SOE_report.aspx?&amp;geometry={"spatialReference":{"wkid":4326},"x":-122.045545,"y":39.450478}&amp;distance=1&amp;unit=9035&amp;areatype=&amp;areaid=&amp;namestr=&amp;f=report</t>
  </si>
  <si>
    <t xml:space="preserve">https://ejscreen.epa.gov/mapper/index.html?wherestr=39.450478,-122.045545</t>
  </si>
  <si>
    <t xml:space="preserve">https://ejscreen.epa.gov/mapper/EJscreen_SOE_report.aspx?&amp;geometry={"spatialReference":{"wkid":4326},"x":-121.867371,"y":38.146014}&amp;distance=1&amp;unit=9035&amp;areatype=&amp;areaid=&amp;namestr=&amp;f=report</t>
  </si>
  <si>
    <t xml:space="preserve">https://ejscreen.epa.gov/mapper/index.html?wherestr=38.146014,-121.867371</t>
  </si>
  <si>
    <t xml:space="preserve">https://ejscreen.epa.gov/mapper/EJscreen_SOE_report.aspx?&amp;geometry={"spatialReference":{"wkid":4326},"x":-119.51412,"y":36.328214}&amp;distance=1&amp;unit=9035&amp;areatype=&amp;areaid=&amp;namestr=&amp;f=report</t>
  </si>
  <si>
    <t xml:space="preserve">https://ejscreen.epa.gov/mapper/index.html?wherestr=36.328214,-119.51412</t>
  </si>
  <si>
    <t xml:space="preserve">https://ejscreen.epa.gov/mapper/EJscreen_SOE_report.aspx?&amp;geometry={"spatialReference":{"wkid":4326},"x":-88.215035,"y":43.49799}&amp;distance=1&amp;unit=9035&amp;areatype=&amp;areaid=&amp;namestr=&amp;f=report</t>
  </si>
  <si>
    <t xml:space="preserve">https://ejscreen.epa.gov/mapper/index.html?wherestr=43.49799,-88.215035</t>
  </si>
  <si>
    <t xml:space="preserve">https://ejscreen.epa.gov/mapper/EJscreen_SOE_report.aspx?&amp;geometry={"spatialReference":{"wkid":4326},"x":-76.760434,"y":41.129866}&amp;distance=1&amp;unit=9035&amp;areatype=&amp;areaid=&amp;namestr=&amp;f=report</t>
  </si>
  <si>
    <t xml:space="preserve">https://ejscreen.epa.gov/mapper/index.html?wherestr=41.129866,-76.760434</t>
  </si>
  <si>
    <t xml:space="preserve">https://ejscreen.epa.gov/mapper/EJscreen_SOE_report.aspx?&amp;geometry={"spatialReference":{"wkid":4326},"x":-121.501161,"y":38.780154}&amp;distance=1&amp;unit=9035&amp;areatype=&amp;areaid=&amp;namestr=&amp;f=report</t>
  </si>
  <si>
    <t xml:space="preserve">https://ejscreen.epa.gov/mapper/index.html?wherestr=38.780154,-121.501161</t>
  </si>
  <si>
    <t xml:space="preserve">https://ejscreen.epa.gov/mapper/EJscreen_SOE_report.aspx?&amp;geometry={"spatialReference":{"wkid":4326},"x":-92.34114,"y":38.95148}&amp;distance=1&amp;unit=9035&amp;areatype=&amp;areaid=&amp;namestr=&amp;f=report</t>
  </si>
  <si>
    <t xml:space="preserve">https://ejscreen.epa.gov/mapper/index.html?wherestr=38.95148,-92.34114</t>
  </si>
  <si>
    <t xml:space="preserve">MO</t>
  </si>
  <si>
    <t xml:space="preserve">Missouri</t>
  </si>
  <si>
    <t xml:space="preserve">https://ejscreen.epa.gov/mapper/EJscreen_SOE_report.aspx?&amp;geometry={"spatialReference":{"wkid":4326},"x":-75.431038,"y":39.683441}&amp;distance=1&amp;unit=9035&amp;areatype=&amp;areaid=&amp;namestr=&amp;f=report</t>
  </si>
  <si>
    <t xml:space="preserve">https://ejscreen.epa.gov/mapper/index.html?wherestr=39.683441,-75.431038</t>
  </si>
  <si>
    <t xml:space="preserve">https://ejscreen.epa.gov/mapper/EJscreen_SOE_report.aspx?&amp;geometry={"spatialReference":{"wkid":4326},"x":-82.343873,"y":27.791513}&amp;distance=1&amp;unit=9035&amp;areatype=&amp;areaid=&amp;namestr=&amp;f=report</t>
  </si>
  <si>
    <t xml:space="preserve">https://ejscreen.epa.gov/mapper/index.html?wherestr=27.791513,-82.343873</t>
  </si>
  <si>
    <t xml:space="preserve">https://ejscreen.epa.gov/mapper/EJscreen_SOE_report.aspx?&amp;geometry={"spatialReference":{"wkid":4326},"x":-81.37279,"y":28.4876}&amp;distance=1&amp;unit=9035&amp;areatype=&amp;areaid=&amp;namestr=&amp;f=report</t>
  </si>
  <si>
    <t xml:space="preserve">https://ejscreen.epa.gov/mapper/index.html?wherestr=28.4876,-81.37279</t>
  </si>
  <si>
    <t xml:space="preserve">https://ejscreen.epa.gov/mapper/EJscreen_SOE_report.aspx?&amp;geometry={"spatialReference":{"wkid":4326},"x":-82.67816,"y":27.80597}&amp;distance=1&amp;unit=9035&amp;areatype=&amp;areaid=&amp;namestr=&amp;f=report</t>
  </si>
  <si>
    <t xml:space="preserve">https://ejscreen.epa.gov/mapper/index.html?wherestr=27.80597,-82.67816</t>
  </si>
  <si>
    <t xml:space="preserve">https://ejscreen.epa.gov/mapper/EJscreen_SOE_report.aspx?&amp;geometry={"spatialReference":{"wkid":4326},"x":-82.73909,"y":28.08082}&amp;distance=1&amp;unit=9035&amp;areatype=&amp;areaid=&amp;namestr=&amp;f=report</t>
  </si>
  <si>
    <t xml:space="preserve">https://ejscreen.epa.gov/mapper/index.html?wherestr=28.08082,-82.73909</t>
  </si>
  <si>
    <t xml:space="preserve">https://ejscreen.epa.gov/mapper/EJscreen_SOE_report.aspx?&amp;geometry={"spatialReference":{"wkid":4326},"x":-86.420385,"y":38.683039}&amp;distance=1&amp;unit=9035&amp;areatype=&amp;areaid=&amp;namestr=&amp;f=report</t>
  </si>
  <si>
    <t xml:space="preserve">https://ejscreen.epa.gov/mapper/index.html?wherestr=38.683039,-86.420385</t>
  </si>
  <si>
    <t xml:space="preserve">https://ejscreen.epa.gov/mapper/EJscreen_SOE_report.aspx?&amp;geometry={"spatialReference":{"wkid":4326},"x":-70.94951,"y":42.73716}&amp;distance=1&amp;unit=9035&amp;areatype=&amp;areaid=&amp;namestr=&amp;f=report</t>
  </si>
  <si>
    <t xml:space="preserve">https://ejscreen.epa.gov/mapper/index.html?wherestr=42.73716,-70.94951</t>
  </si>
  <si>
    <t xml:space="preserve">https://ejscreen.epa.gov/mapper/EJscreen_SOE_report.aspx?&amp;geometry={"spatialReference":{"wkid":4326},"x":-90.464809,"y":35.833747}&amp;distance=1&amp;unit=9035&amp;areatype=&amp;areaid=&amp;namestr=&amp;f=report</t>
  </si>
  <si>
    <t xml:space="preserve">https://ejscreen.epa.gov/mapper/index.html?wherestr=35.833747,-90.464809</t>
  </si>
  <si>
    <t xml:space="preserve">https://ejscreen.epa.gov/mapper/EJscreen_SOE_report.aspx?&amp;geometry={"spatialReference":{"wkid":4326},"x":-91.832486,"y":44.655292}&amp;distance=1&amp;unit=9035&amp;areatype=&amp;areaid=&amp;namestr=&amp;f=report</t>
  </si>
  <si>
    <t xml:space="preserve">https://ejscreen.epa.gov/mapper/index.html?wherestr=44.655292,-91.832486</t>
  </si>
  <si>
    <t xml:space="preserve">https://ejscreen.epa.gov/mapper/EJscreen_SOE_report.aspx?&amp;geometry={"spatialReference":{"wkid":4326},"x":-86.4551,"y":30.51351}&amp;distance=1&amp;unit=9035&amp;areatype=&amp;areaid=&amp;namestr=&amp;f=report</t>
  </si>
  <si>
    <t xml:space="preserve">https://ejscreen.epa.gov/mapper/index.html?wherestr=30.51351,-86.4551</t>
  </si>
  <si>
    <t xml:space="preserve">https://ejscreen.epa.gov/mapper/EJscreen_SOE_report.aspx?&amp;geometry={"spatialReference":{"wkid":4326},"x":-119.936836,"y":45.752923}&amp;distance=1&amp;unit=9035&amp;areatype=&amp;areaid=&amp;namestr=&amp;f=report</t>
  </si>
  <si>
    <t xml:space="preserve">https://ejscreen.epa.gov/mapper/index.html?wherestr=45.752923,-119.936836</t>
  </si>
  <si>
    <t xml:space="preserve">https://ejscreen.epa.gov/mapper/EJscreen_SOE_report.aspx?&amp;geometry={"spatialReference":{"wkid":4326},"x":-77.287158,"y":38.652442}&amp;distance=1&amp;unit=9035&amp;areatype=&amp;areaid=&amp;namestr=&amp;f=report</t>
  </si>
  <si>
    <t xml:space="preserve">https://ejscreen.epa.gov/mapper/index.html?wherestr=38.652442,-77.287158</t>
  </si>
  <si>
    <t xml:space="preserve">https://ejscreen.epa.gov/mapper/EJscreen_SOE_report.aspx?&amp;geometry={"spatialReference":{"wkid":4326},"x":-121.74381,"y":37.002752}&amp;distance=1&amp;unit=9035&amp;areatype=&amp;areaid=&amp;namestr=&amp;f=report</t>
  </si>
  <si>
    <t xml:space="preserve">https://ejscreen.epa.gov/mapper/index.html?wherestr=37.002752,-121.74381</t>
  </si>
  <si>
    <t xml:space="preserve">https://ejscreen.epa.gov/mapper/EJscreen_SOE_report.aspx?&amp;geometry={"spatialReference":{"wkid":4326},"x":-75.711389,"y":41.021667}&amp;distance=1&amp;unit=9035&amp;areatype=&amp;areaid=&amp;namestr=&amp;f=report</t>
  </si>
  <si>
    <t xml:space="preserve">https://ejscreen.epa.gov/mapper/index.html?wherestr=41.021667,-75.711389</t>
  </si>
  <si>
    <t xml:space="preserve">https://ejscreen.epa.gov/mapper/EJscreen_SOE_report.aspx?&amp;geometry={"spatialReference":{"wkid":4326},"x":-75.6525,"y":41.110278}&amp;distance=1&amp;unit=9035&amp;areatype=&amp;areaid=&amp;namestr=&amp;f=report</t>
  </si>
  <si>
    <t xml:space="preserve">https://ejscreen.epa.gov/mapper/index.html?wherestr=41.110278,-75.6525</t>
  </si>
  <si>
    <t xml:space="preserve">https://ejscreen.epa.gov/mapper/EJscreen_SOE_report.aspx?&amp;geometry={"spatialReference":{"wkid":4326},"x":-76.029167,"y":41.356111}&amp;distance=1&amp;unit=9035&amp;areatype=&amp;areaid=&amp;namestr=&amp;f=report</t>
  </si>
  <si>
    <t xml:space="preserve">https://ejscreen.epa.gov/mapper/index.html?wherestr=41.356111,-76.029167</t>
  </si>
  <si>
    <t xml:space="preserve">https://ejscreen.epa.gov/mapper/EJscreen_SOE_report.aspx?&amp;geometry={"spatialReference":{"wkid":4326},"x":-75.60109,"y":41.05013}&amp;distance=1&amp;unit=9035&amp;areatype=&amp;areaid=&amp;namestr=&amp;f=report</t>
  </si>
  <si>
    <t xml:space="preserve">https://ejscreen.epa.gov/mapper/index.html?wherestr=41.05013,-75.60109</t>
  </si>
  <si>
    <t xml:space="preserve">https://ejscreen.epa.gov/mapper/EJscreen_SOE_report.aspx?&amp;geometry={"spatialReference":{"wkid":4326},"x":-76.3325,"y":40.753056}&amp;distance=1&amp;unit=9035&amp;areatype=&amp;areaid=&amp;namestr=&amp;f=report</t>
  </si>
  <si>
    <t xml:space="preserve">https://ejscreen.epa.gov/mapper/index.html?wherestr=40.753056,-76.3325</t>
  </si>
  <si>
    <t xml:space="preserve">https://ejscreen.epa.gov/mapper/EJscreen_SOE_report.aspx?&amp;geometry={"spatialReference":{"wkid":4326},"x":-121.060959,"y":37.690075}&amp;distance=1&amp;unit=9035&amp;areatype=&amp;areaid=&amp;namestr=&amp;f=report</t>
  </si>
  <si>
    <t xml:space="preserve">https://ejscreen.epa.gov/mapper/index.html?wherestr=37.690075,-121.060959</t>
  </si>
  <si>
    <t xml:space="preserve">https://ejscreen.epa.gov/mapper/EJscreen_SOE_report.aspx?&amp;geometry={"spatialReference":{"wkid":4326},"x":-79.439854,"y":33.882796}&amp;distance=1&amp;unit=9035&amp;areatype=&amp;areaid=&amp;namestr=&amp;f=report</t>
  </si>
  <si>
    <t xml:space="preserve">https://ejscreen.epa.gov/mapper/index.html?wherestr=33.882796,-79.439854</t>
  </si>
  <si>
    <t xml:space="preserve">https://ejscreen.epa.gov/mapper/EJscreen_SOE_report.aspx?&amp;geometry={"spatialReference":{"wkid":4326},"x":-74.986438,"y":40.049841}&amp;distance=1&amp;unit=9035&amp;areatype=&amp;areaid=&amp;namestr=&amp;f=report</t>
  </si>
  <si>
    <t xml:space="preserve">https://ejscreen.epa.gov/mapper/index.html?wherestr=40.049841,-74.986438</t>
  </si>
  <si>
    <t xml:space="preserve">value</t>
  </si>
  <si>
    <t xml:space="preserve">indicator</t>
  </si>
  <si>
    <t xml:space="preserve">1089573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</si>
  <si>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</si>
  <si>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</si>
  <si>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</si>
  <si>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</si>
  <si>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</si>
  <si>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35</t>
  </si>
  <si>
    <t xml:space="preserve">EPA Region</t>
  </si>
  <si>
    <t xml:space="preserve">1.2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</si>
  <si>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</si>
  <si>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</si>
  <si>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</si>
  <si>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</si>
  <si>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1.9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</si>
  <si>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</si>
  <si>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</si>
  <si>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</si>
  <si>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</si>
  <si>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0.9</t>
  </si>
  <si>
    <t xml:space="preserve">Ratio to US avg % &gt; age 64</t>
  </si>
  <si>
    <t xml:space="preserve">1.3</t>
  </si>
  <si>
    <t xml:space="preserve">Ratio to US avg % People of Color</t>
  </si>
  <si>
    <t xml:space="preserve">1.5</t>
  </si>
  <si>
    <t xml:space="preserve">Ratio to US avg % Hispanic</t>
  </si>
  <si>
    <t xml:space="preserve">0.8</t>
  </si>
  <si>
    <t xml:space="preserve">Ratio to US avg % Black (NHA)</t>
  </si>
  <si>
    <t xml:space="preserve">2.2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</si>
  <si>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</si>
  <si>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</si>
  <si>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</si>
  <si>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</si>
  <si>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</si>
  <si>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</si>
  <si>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</si>
  <si>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</si>
  <si>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</si>
  <si>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</si>
  <si>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</si>
  <si>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Ratio to US avg Diesel PM</t>
  </si>
  <si>
    <t xml:space="preserve">Ratio to US avg Toxic Releases to Air</t>
  </si>
  <si>
    <t xml:space="preserve">2.3</t>
  </si>
  <si>
    <t xml:space="preserve">Ratio to US avg Traffic</t>
  </si>
  <si>
    <t xml:space="preserve">Ratio to US avg % built pre-1960</t>
  </si>
  <si>
    <t xml:space="preserve">Ratio to US avg NPL</t>
  </si>
  <si>
    <t xml:space="preserve">Ratio to US avg RMP</t>
  </si>
  <si>
    <t xml:space="preserve">2.7</t>
  </si>
  <si>
    <t xml:space="preserve">Ratio to US avg TSDF</t>
  </si>
  <si>
    <t xml:space="preserve">Ratio to US avg UST</t>
  </si>
  <si>
    <t xml:space="preserve">0</t>
  </si>
  <si>
    <t xml:space="preserve">Ratio to US avg NPDES</t>
  </si>
  <si>
    <t xml:space="preserve">0.3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</si>
  <si>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</si>
  <si>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</si>
  <si>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</si>
  <si>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</si>
  <si>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</si>
  <si>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</si>
  <si>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</si>
  <si>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</si>
  <si>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</si>
  <si>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</si>
  <si>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</si>
  <si>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</si>
  <si>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</si>
  <si>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</si>
  <si>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</si>
  <si>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</si>
  <si>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</si>
  <si>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</si>
  <si>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</si>
  <si>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</si>
  <si>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</si>
  <si>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</si>
  <si>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</si>
  <si>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</si>
  <si>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1.7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</si>
  <si>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</si>
  <si>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</si>
  <si>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</si>
  <si>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</si>
  <si>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</si>
  <si>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</si>
  <si>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2</t>
  </si>
  <si>
    <t xml:space="preserve">Ratio to State avg UST</t>
  </si>
  <si>
    <t xml:space="preserve">0.1</t>
  </si>
  <si>
    <t xml:space="preserve">Ratio to State avg NPDES</t>
  </si>
  <si>
    <t xml:space="preserve">0.4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</si>
  <si>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</si>
  <si>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</si>
  <si>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</si>
  <si>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1.56</t>
  </si>
  <si>
    <t xml:space="preserve">Demographic Index USA</t>
  </si>
  <si>
    <t xml:space="preserve">1.76</t>
  </si>
  <si>
    <t xml:space="preserve">Supplemental Demographic Index USA</t>
  </si>
  <si>
    <t xml:space="preserve">32</t>
  </si>
  <si>
    <t xml:space="preserve">% Low Income</t>
  </si>
  <si>
    <t xml:space="preserve">9</t>
  </si>
  <si>
    <t xml:space="preserve">% in limited English-speaking Households</t>
  </si>
  <si>
    <t xml:space="preserve">6</t>
  </si>
  <si>
    <t xml:space="preserve">% Unemployed</t>
  </si>
  <si>
    <t xml:space="preserve">13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</si>
  <si>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</si>
  <si>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</si>
  <si>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</si>
  <si>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</si>
  <si>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</si>
  <si>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51</t>
  </si>
  <si>
    <t xml:space="preserve">% People of Color</t>
  </si>
  <si>
    <t xml:space="preserve">26</t>
  </si>
  <si>
    <t xml:space="preserve">% Hispanic or Latino</t>
  </si>
  <si>
    <t xml:space="preserve">10</t>
  </si>
  <si>
    <t xml:space="preserve">% Black or African American (non-Hispanic, single race)</t>
  </si>
  <si>
    <t xml:space="preserve">11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</si>
  <si>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</si>
  <si>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</si>
  <si>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</si>
  <si>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</si>
  <si>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4</t>
  </si>
  <si>
    <t xml:space="preserve">% Two or more races (non-Hispanic)</t>
  </si>
  <si>
    <t xml:space="preserve">49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</si>
  <si>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</si>
  <si>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</si>
  <si>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</si>
  <si>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34</t>
  </si>
  <si>
    <t xml:space="preserve">Percent of population speaking non-English at home</t>
  </si>
  <si>
    <t xml:space="preserve">Percent of population speaking Other Indo-European at home</t>
  </si>
  <si>
    <t xml:space="preserve">8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</si>
  <si>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</si>
  <si>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</si>
  <si>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20</t>
  </si>
  <si>
    <t xml:space="preserve">Percent of population speaking Spanish at home</t>
  </si>
  <si>
    <t xml:space="preserve">347234</t>
  </si>
  <si>
    <t xml:space="preserve">Number speaking non-English at home</t>
  </si>
  <si>
    <t xml:space="preserve">47574</t>
  </si>
  <si>
    <t xml:space="preserve">Speak Other Indo-European at Home</t>
  </si>
  <si>
    <t xml:space="preserve">77633</t>
  </si>
  <si>
    <t xml:space="preserve">Speak Asian-Pacific Island language at Home</t>
  </si>
  <si>
    <t xml:space="preserve">15872</t>
  </si>
  <si>
    <t xml:space="preserve">Number speaking Other and Unspecified languages at home</t>
  </si>
  <si>
    <t xml:space="preserve">1031677</t>
  </si>
  <si>
    <t xml:space="preserve">Number of Persons for whom Language Ability is Determined--age 5 and above.</t>
  </si>
  <si>
    <t xml:space="preserve">33231</t>
  </si>
  <si>
    <t xml:space="preserve">Persons who Speak English Not at All</t>
  </si>
  <si>
    <t xml:space="preserve">206156</t>
  </si>
  <si>
    <t xml:space="preserve">Speak Spanish at Home</t>
  </si>
  <si>
    <t xml:space="preserve">57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</si>
  <si>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</si>
  <si>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</si>
  <si>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30</t>
  </si>
  <si>
    <t xml:space="preserve">Percent Speaking Asian-Pacific Island languages (as % of limited English households)</t>
  </si>
  <si>
    <t xml:space="preserve">3</t>
  </si>
  <si>
    <t xml:space="preserve">Percent Speaking Other languages (as % of limited English households)</t>
  </si>
  <si>
    <t xml:space="preserve">22714</t>
  </si>
  <si>
    <t xml:space="preserve">Speak Spanish (in limited English household)</t>
  </si>
  <si>
    <t xml:space="preserve">3927</t>
  </si>
  <si>
    <t xml:space="preserve">Speak Other Indo-European (in limited English household)</t>
  </si>
  <si>
    <t xml:space="preserve">11847</t>
  </si>
  <si>
    <t xml:space="preserve">Speak Asian-Pacific Island (in limited English household)</t>
  </si>
  <si>
    <t xml:space="preserve">1289</t>
  </si>
  <si>
    <t xml:space="preserve">Speak Other (in limited English household)</t>
  </si>
  <si>
    <t xml:space="preserve">Percent of Households below Poverty Level</t>
  </si>
  <si>
    <t xml:space="preserve">Percent of population with Disabilities (as shown near top of EJScreen report)</t>
  </si>
  <si>
    <t xml:space="preserve">19</t>
  </si>
  <si>
    <t xml:space="preserve">Low life expectancy</t>
  </si>
  <si>
    <t xml:space="preserve">Percent under age 18</t>
  </si>
  <si>
    <t xml:space="preserve">80</t>
  </si>
  <si>
    <t xml:space="preserve">Percent above age 17</t>
  </si>
  <si>
    <t xml:space="preserve">436804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</si>
  <si>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</si>
  <si>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</si>
  <si>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</si>
  <si>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</si>
  <si>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72</t>
  </si>
  <si>
    <t xml:space="preserve">Life Expectancy in Years</t>
  </si>
  <si>
    <t xml:space="preserve">46004</t>
  </si>
  <si>
    <t xml:space="preserve">Per Capita Income</t>
  </si>
  <si>
    <t xml:space="preserve">43</t>
  </si>
  <si>
    <t xml:space="preserve">Percent Owner Occupied households</t>
  </si>
  <si>
    <t xml:space="preserve">65</t>
  </si>
  <si>
    <t xml:space="preserve">US percentile for Demographic Index</t>
  </si>
  <si>
    <t xml:space="preserve">62</t>
  </si>
  <si>
    <t xml:space="preserve">US percentile for Supplemental Demographic Index</t>
  </si>
  <si>
    <t xml:space="preserve">58</t>
  </si>
  <si>
    <t xml:space="preserve">US percentile for % Low Income</t>
  </si>
  <si>
    <t xml:space="preserve">84</t>
  </si>
  <si>
    <t xml:space="preserve">US percentile for % in limited English-speaking Households</t>
  </si>
  <si>
    <t xml:space="preserve">67</t>
  </si>
  <si>
    <t xml:space="preserve">US percentile for % Unemployed</t>
  </si>
  <si>
    <t xml:space="preserve">US percentile for % with Less Than High School Education</t>
  </si>
  <si>
    <t xml:space="preserve">56</t>
  </si>
  <si>
    <t xml:space="preserve">US percentile for % under Age 5</t>
  </si>
  <si>
    <t xml:space="preserve">46</t>
  </si>
  <si>
    <t xml:space="preserve">US percentile for % over Age 64</t>
  </si>
  <si>
    <t xml:space="preserve">66</t>
  </si>
  <si>
    <t xml:space="preserve">US percentile for % People of Color</t>
  </si>
  <si>
    <t xml:space="preserve">77</t>
  </si>
  <si>
    <t xml:space="preserve">US percentile for % Hispanic or Latino</t>
  </si>
  <si>
    <t xml:space="preserve">70</t>
  </si>
  <si>
    <t xml:space="preserve">US percentile for % Black or African American (non-Hispanic, single race)</t>
  </si>
  <si>
    <t xml:space="preserve">86</t>
  </si>
  <si>
    <t xml:space="preserve">US percentile for % Asian (non-Hispanic, single race)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</si>
  <si>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</si>
  <si>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</si>
  <si>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</si>
  <si>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</si>
  <si>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</si>
  <si>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</si>
  <si>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</si>
  <si>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52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</si>
  <si>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</si>
  <si>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</si>
  <si>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</si>
  <si>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</si>
  <si>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</si>
  <si>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</si>
  <si>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</si>
  <si>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</si>
  <si>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</si>
  <si>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</si>
  <si>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</si>
  <si>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</si>
  <si>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</si>
  <si>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</si>
  <si>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</si>
  <si>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</si>
  <si>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</si>
  <si>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</si>
  <si>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</si>
  <si>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</si>
  <si>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</si>
  <si>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</si>
  <si>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</si>
  <si>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</si>
  <si>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</si>
  <si>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</si>
  <si>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</si>
  <si>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</si>
  <si>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State percentile for Supplemental Demographic Index</t>
  </si>
  <si>
    <t xml:space="preserve">61</t>
  </si>
  <si>
    <t xml:space="preserve">59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</si>
  <si>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</si>
  <si>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</si>
  <si>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</si>
  <si>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</si>
  <si>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</si>
  <si>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</si>
  <si>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55</t>
  </si>
  <si>
    <t xml:space="preserve">State percentile for % under Age 5</t>
  </si>
  <si>
    <t xml:space="preserve">44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</si>
  <si>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</si>
  <si>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</si>
  <si>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</si>
  <si>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</si>
  <si>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</si>
  <si>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45</t>
  </si>
  <si>
    <t xml:space="preserve">State percentile for % American Indian and Alaska Native (non-Hispanic, single race)</t>
  </si>
  <si>
    <t xml:space="preserve">27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</si>
  <si>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</si>
  <si>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</si>
  <si>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</si>
  <si>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</si>
  <si>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of Persons with Disabilities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</si>
  <si>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</si>
  <si>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</si>
  <si>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</si>
  <si>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</si>
  <si>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</si>
  <si>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</si>
  <si>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</si>
  <si>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</si>
  <si>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</si>
  <si>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</si>
  <si>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</si>
  <si>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22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</si>
  <si>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</si>
  <si>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</si>
  <si>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</si>
  <si>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</si>
  <si>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</si>
  <si>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</si>
  <si>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</si>
  <si>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</si>
  <si>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12.6</t>
  </si>
  <si>
    <t xml:space="preserve">State Average % with Disabilities</t>
  </si>
  <si>
    <t xml:space="preserve">State average for Low life expectancy</t>
  </si>
  <si>
    <t xml:space="preserve">9.17</t>
  </si>
  <si>
    <t xml:space="preserve">Particulate Matter (PM 2.5 in ug/m3)</t>
  </si>
  <si>
    <t xml:space="preserve">60.5</t>
  </si>
  <si>
    <t xml:space="preserve">Ozone (ppb)</t>
  </si>
  <si>
    <t xml:space="preserve">10.2</t>
  </si>
  <si>
    <t xml:space="preserve">Nitrogen Dioxide (NO2)</t>
  </si>
  <si>
    <t xml:space="preserve">0.265</t>
  </si>
  <si>
    <t xml:space="preserve">Air Toxics Diesel Particulate Matter (ug/m3)</t>
  </si>
  <si>
    <t xml:space="preserve">4329</t>
  </si>
  <si>
    <t xml:space="preserve">Toxic Releases to Air</t>
  </si>
  <si>
    <t xml:space="preserve">3825244</t>
  </si>
  <si>
    <t xml:space="preserve">Traffic Proximity and Volume (daily traffic count/distance to road)</t>
  </si>
  <si>
    <t xml:space="preserve">0.42</t>
  </si>
  <si>
    <t xml:space="preserve">Lead Paint Indicator (% pre-1960s housing)</t>
  </si>
  <si>
    <t xml:space="preserve">0.59</t>
  </si>
  <si>
    <t xml:space="preserve">Superfund Proximity (site count/km distance)</t>
  </si>
  <si>
    <t xml:space="preserve">0.67</t>
  </si>
  <si>
    <t xml:space="preserve">RMP Proximity (facility count/km distance)</t>
  </si>
  <si>
    <t xml:space="preserve">9.6</t>
  </si>
  <si>
    <t xml:space="preserve">Hazardous Waste Proximity (facility count/km distance)</t>
  </si>
  <si>
    <t xml:space="preserve">6.9</t>
  </si>
  <si>
    <t xml:space="preserve">Underground Storage Tanks (UST) indicator</t>
  </si>
  <si>
    <t xml:space="preserve">5166</t>
  </si>
  <si>
    <t xml:space="preserve">Wastewater Discharge Indicator (toxicity-weighted concentration/distance)</t>
  </si>
  <si>
    <t xml:space="preserve">0.7</t>
  </si>
  <si>
    <t xml:space="preserve">Drinking Water Non-Compliance</t>
  </si>
  <si>
    <t xml:space="preserve">78</t>
  </si>
  <si>
    <t xml:space="preserve">US percentile for Particulate Matter (PM 2.5 in ug/m3)</t>
  </si>
  <si>
    <t xml:space="preserve">US percentile for Ozone (ppb)</t>
  </si>
  <si>
    <t xml:space="preserve">76</t>
  </si>
  <si>
    <t xml:space="preserve">US percentile for Nitrogen Dioxide (NO2)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</si>
  <si>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</si>
  <si>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</si>
  <si>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</si>
  <si>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68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</si>
  <si>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</si>
  <si>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</si>
  <si>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</si>
  <si>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90</t>
  </si>
  <si>
    <t xml:space="preserve">US percentile for Hazardous Waste Proximity (facility count/km distance)</t>
  </si>
  <si>
    <t xml:space="preserve">US percentile for Underground Storage Tanks (UST) indicator</t>
  </si>
  <si>
    <t xml:space="preserve">85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</si>
  <si>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</si>
  <si>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</si>
  <si>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</si>
  <si>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</si>
  <si>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</si>
  <si>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</si>
  <si>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</si>
  <si>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</si>
  <si>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</si>
  <si>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</si>
  <si>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</si>
  <si>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</si>
  <si>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</si>
  <si>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</si>
  <si>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</si>
  <si>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</si>
  <si>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</si>
  <si>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</si>
  <si>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</si>
  <si>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</si>
  <si>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</si>
  <si>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</si>
  <si>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</si>
  <si>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</si>
  <si>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</si>
  <si>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</si>
  <si>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</si>
  <si>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</si>
  <si>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</si>
  <si>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</si>
  <si>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</si>
  <si>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64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</si>
  <si>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</si>
  <si>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</si>
  <si>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</si>
  <si>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48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</si>
  <si>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</si>
  <si>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</si>
  <si>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47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</si>
  <si>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</si>
  <si>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</si>
  <si>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17</t>
  </si>
  <si>
    <t xml:space="preserve">State percentile for Drinking Water Non-Compliance</t>
  </si>
  <si>
    <t xml:space="preserve">9.33</t>
  </si>
  <si>
    <t xml:space="preserve">State average for Particulate Matter (PM 2.5 in ug/m3)</t>
  </si>
  <si>
    <t xml:space="preserve">State average for Ozone (ppb)</t>
  </si>
  <si>
    <t xml:space="preserve">8.1</t>
  </si>
  <si>
    <t xml:space="preserve">State average for Nitrogen Dioxide (NO2)</t>
  </si>
  <si>
    <t xml:space="preserve">0.219</t>
  </si>
  <si>
    <t xml:space="preserve">State average for Air Toxics Diesel Particulate Matter (ug/m3)</t>
  </si>
  <si>
    <t xml:space="preserve">2570</t>
  </si>
  <si>
    <t xml:space="preserve">State avg Toxic Releases to Air</t>
  </si>
  <si>
    <t xml:space="preserve">2760065</t>
  </si>
  <si>
    <t xml:space="preserve">State average for Traffic Proximity and Volume (daily traffic count/distance to road)</t>
  </si>
  <si>
    <t xml:space="preserve">0.34</t>
  </si>
  <si>
    <t xml:space="preserve">State average for Lead Paint Indicator (% pre-1960s housing)</t>
  </si>
  <si>
    <t xml:space="preserve">0.53</t>
  </si>
  <si>
    <t xml:space="preserve">State average for Superfund Proximity (site count/km distance)</t>
  </si>
  <si>
    <t xml:space="preserve">0.6</t>
  </si>
  <si>
    <t xml:space="preserve">State average for RMP Proximity (facility count/km distance)</t>
  </si>
  <si>
    <t xml:space="preserve">6.2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</si>
  <si>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</si>
  <si>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</si>
  <si>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</si>
  <si>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57403</t>
  </si>
  <si>
    <t xml:space="preserve">State average for Wastewater Discharge Indicator (toxicity-weighted concentration/distance)</t>
  </si>
  <si>
    <t xml:space="preserve">1.79</t>
  </si>
  <si>
    <t xml:space="preserve">State average for Drinking Water Non-Compliance</t>
  </si>
  <si>
    <t xml:space="preserve">US percentile for EJ Index for Particulate Matter (PM 2.5)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</si>
  <si>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</si>
  <si>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</si>
  <si>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</si>
  <si>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</si>
  <si>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</si>
  <si>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75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</si>
  <si>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</si>
  <si>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</si>
  <si>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</si>
  <si>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</si>
  <si>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</si>
  <si>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</si>
  <si>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</si>
  <si>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</si>
  <si>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54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</si>
  <si>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</si>
  <si>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</si>
  <si>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</si>
  <si>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</si>
  <si>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81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</si>
  <si>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</si>
  <si>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</si>
  <si>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</si>
  <si>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</si>
  <si>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</si>
  <si>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</si>
  <si>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</si>
  <si>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73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</si>
  <si>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</si>
  <si>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</si>
  <si>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</si>
  <si>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</si>
  <si>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</si>
  <si>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</si>
  <si>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</si>
  <si>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</si>
  <si>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</si>
  <si>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</si>
  <si>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</si>
  <si>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</si>
  <si>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</si>
  <si>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</si>
  <si>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</si>
  <si>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</si>
  <si>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</si>
  <si>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</si>
  <si>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</si>
  <si>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</si>
  <si>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</si>
  <si>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</si>
  <si>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25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</si>
  <si>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</si>
  <si>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</si>
  <si>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</si>
  <si>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</si>
  <si>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</si>
  <si>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336471</t>
  </si>
  <si>
    <t xml:space="preserve">Low income resident count</t>
  </si>
  <si>
    <t xml:space="preserve">39778</t>
  </si>
  <si>
    <t xml:space="preserve">Limited English-speaking Households</t>
  </si>
  <si>
    <t xml:space="preserve">35916</t>
  </si>
  <si>
    <t xml:space="preserve">Unemployed resident count</t>
  </si>
  <si>
    <t xml:space="preserve">97892</t>
  </si>
  <si>
    <t xml:space="preserve">Less Than High School Education resident count</t>
  </si>
  <si>
    <t xml:space="preserve">57896</t>
  </si>
  <si>
    <t xml:space="preserve">Under Age 5 resident count</t>
  </si>
  <si>
    <t xml:space="preserve">164813</t>
  </si>
  <si>
    <t xml:space="preserve">Over Age 64 resident count</t>
  </si>
  <si>
    <t xml:space="preserve">558555</t>
  </si>
  <si>
    <t xml:space="preserve">People of Color resident count</t>
  </si>
  <si>
    <t xml:space="preserve">283292</t>
  </si>
  <si>
    <t xml:space="preserve">Count of Hispanic or Latino</t>
  </si>
  <si>
    <t xml:space="preserve">103617</t>
  </si>
  <si>
    <t xml:space="preserve">Count of Black or African American (non-Hispanic, single race)</t>
  </si>
  <si>
    <t xml:space="preserve">121607</t>
  </si>
  <si>
    <t xml:space="preserve">Count of Asian (non-Hispanic, single race)</t>
  </si>
  <si>
    <t xml:space="preserve">3432</t>
  </si>
  <si>
    <t xml:space="preserve">Count of American Indian and Alaska Native (non-Hispanic, single race)</t>
  </si>
  <si>
    <t xml:space="preserve">1320</t>
  </si>
  <si>
    <t xml:space="preserve">Count of Native Hawaiian and Other Pacific Islander (non-Hispanic, single race)</t>
  </si>
  <si>
    <t xml:space="preserve">6054</t>
  </si>
  <si>
    <t xml:space="preserve">Count of Other race (non-Hispanic, single race)</t>
  </si>
  <si>
    <t xml:space="preserve">39233</t>
  </si>
  <si>
    <t xml:space="preserve">Count of Two or more races (non-Hispanic)</t>
  </si>
  <si>
    <t xml:space="preserve">531018</t>
  </si>
  <si>
    <t xml:space="preserve">Count of White (non-Hispanic, single race)</t>
  </si>
  <si>
    <t xml:space="preserve">762254</t>
  </si>
  <si>
    <t xml:space="preserve">Count of Population Age 25 up</t>
  </si>
  <si>
    <t xml:space="preserve">Count of Households</t>
  </si>
  <si>
    <t xml:space="preserve">899475</t>
  </si>
  <si>
    <t xml:space="preserve">Universe for percent unemployed (denominator, count)</t>
  </si>
  <si>
    <t xml:space="preserve">203348</t>
  </si>
  <si>
    <t xml:space="preserve">Count of Housing Units Built Pre 1960</t>
  </si>
  <si>
    <t xml:space="preserve">482679</t>
  </si>
  <si>
    <t xml:space="preserve">Built housing units count (denominator for percent pre 1960)</t>
  </si>
  <si>
    <t xml:space="preserve">1059944</t>
  </si>
  <si>
    <t xml:space="preserve">Count of Population for whom Poverty Status is Determined</t>
  </si>
  <si>
    <t xml:space="preserve">1544</t>
  </si>
  <si>
    <t xml:space="preserve">Census blockgroups (count)</t>
  </si>
  <si>
    <t xml:space="preserve">17679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</si>
  <si>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</si>
  <si>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</si>
  <si>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</si>
  <si>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</si>
  <si>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283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</si>
  <si>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</si>
  <si>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</si>
  <si>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</si>
  <si>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875898</t>
  </si>
  <si>
    <t xml:space="preserve">Population Over Age 17</t>
  </si>
  <si>
    <t xml:space="preserve">213675</t>
  </si>
  <si>
    <t xml:space="preserve">Population Under Age 18</t>
  </si>
  <si>
    <t xml:space="preserve">544310</t>
  </si>
  <si>
    <t xml:space="preserve">Male Population</t>
  </si>
  <si>
    <t xml:space="preserve">545263</t>
  </si>
  <si>
    <t xml:space="preserve">Female Population</t>
  </si>
  <si>
    <t xml:space="preserve">201804</t>
  </si>
  <si>
    <t xml:space="preserve">Count of Owner Occupied Housing Units</t>
  </si>
  <si>
    <t xml:space="preserve">1082286</t>
  </si>
  <si>
    <t xml:space="preserve">Civilian noninstitutionalized population (denominator for % disability)</t>
  </si>
  <si>
    <t xml:space="preserve">141497</t>
  </si>
  <si>
    <t xml:space="preserve">Count of Persons with Disability</t>
  </si>
  <si>
    <t xml:space="preserve">66796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</si>
  <si>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</si>
  <si>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</si>
  <si>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</si>
  <si>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</si>
  <si>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</si>
  <si>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</si>
  <si>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</si>
  <si>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</si>
  <si>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91.546</t>
  </si>
  <si>
    <t xml:space="preserve">Particulate Matter 2.5 EJ Index</t>
  </si>
  <si>
    <t xml:space="preserve">66.628</t>
  </si>
  <si>
    <t xml:space="preserve">Ozone EJ Index</t>
  </si>
  <si>
    <t xml:space="preserve">116.157</t>
  </si>
  <si>
    <t xml:space="preserve">Nitrogen Dioxide (NO2) EJ Index</t>
  </si>
  <si>
    <t xml:space="preserve">113.184</t>
  </si>
  <si>
    <t xml:space="preserve">Diesel particulate matter EJ Index</t>
  </si>
  <si>
    <t xml:space="preserve">77.597</t>
  </si>
  <si>
    <t xml:space="preserve">Toxic Releases to Air EJ Index</t>
  </si>
  <si>
    <t xml:space="preserve">120.931</t>
  </si>
  <si>
    <t xml:space="preserve">US raw Traffic proximity EJ Index</t>
  </si>
  <si>
    <t xml:space="preserve">99.513</t>
  </si>
  <si>
    <t xml:space="preserve">Lead paint EJ Index</t>
  </si>
  <si>
    <t xml:space="preserve">96.739</t>
  </si>
  <si>
    <t xml:space="preserve">US raw Superfund Proximity EJ Index</t>
  </si>
  <si>
    <t xml:space="preserve">85.082</t>
  </si>
  <si>
    <t xml:space="preserve">RMP Facility Proximity EJ Index</t>
  </si>
  <si>
    <t xml:space="preserve">118.258</t>
  </si>
  <si>
    <t xml:space="preserve">Hazardous waste proximity EJ Index</t>
  </si>
  <si>
    <t xml:space="preserve">74.493</t>
  </si>
  <si>
    <t xml:space="preserve">US raw Underground storage tanks EJ Index</t>
  </si>
  <si>
    <t xml:space="preserve">74.38</t>
  </si>
  <si>
    <t xml:space="preserve">US raw Wastewater discharge EJ Index</t>
  </si>
  <si>
    <t xml:space="preserve">38.992</t>
  </si>
  <si>
    <t xml:space="preserve">Drinking Water Non-Compliance EJ Index</t>
  </si>
  <si>
    <t xml:space="preserve">89.456</t>
  </si>
  <si>
    <t xml:space="preserve">State raw Particulate Matter 2.5 EJ Index</t>
  </si>
  <si>
    <t xml:space="preserve">73.519</t>
  </si>
  <si>
    <t xml:space="preserve">State raw Ozone EJ Index</t>
  </si>
  <si>
    <t xml:space="preserve">130.057</t>
  </si>
  <si>
    <t xml:space="preserve">State raw Nitrogen Dioxide (NO2) EJ Index</t>
  </si>
  <si>
    <t xml:space="preserve">115.519</t>
  </si>
  <si>
    <t xml:space="preserve">State Diesel particulate matter EJ Index</t>
  </si>
  <si>
    <t xml:space="preserve">93.484</t>
  </si>
  <si>
    <t xml:space="preserve">State Toxic Releases to Air EJ Index</t>
  </si>
  <si>
    <t xml:space="preserve">118.057</t>
  </si>
  <si>
    <t xml:space="preserve">State raw Traffic proximity EJ Index</t>
  </si>
  <si>
    <t xml:space="preserve">106.839</t>
  </si>
  <si>
    <t xml:space="preserve">State Lead paint EJ Index</t>
  </si>
  <si>
    <t xml:space="preserve">98.519</t>
  </si>
  <si>
    <t xml:space="preserve">State raw Superfund Proximity EJ Index</t>
  </si>
  <si>
    <t xml:space="preserve">93.836</t>
  </si>
  <si>
    <t xml:space="preserve">State raw RMP Facility Proximity EJ Index</t>
  </si>
  <si>
    <t xml:space="preserve">119.452</t>
  </si>
  <si>
    <t xml:space="preserve">State Hazardous waste proximity EJ Index</t>
  </si>
  <si>
    <t xml:space="preserve">79.303</t>
  </si>
  <si>
    <t xml:space="preserve">State raw Underground storage tanks EJ Index</t>
  </si>
  <si>
    <t xml:space="preserve">88.354</t>
  </si>
  <si>
    <t xml:space="preserve">State raw Wastewater discharge EJ Index</t>
  </si>
  <si>
    <t xml:space="preserve">37.983</t>
  </si>
  <si>
    <t xml:space="preserve">State raw Drinking Water Non-Compliance EJ Index</t>
  </si>
  <si>
    <t xml:space="preserve">101.407</t>
  </si>
  <si>
    <t xml:space="preserve">Particulate Matter 2.5 Supplemental Index</t>
  </si>
  <si>
    <t xml:space="preserve">73.927</t>
  </si>
  <si>
    <t xml:space="preserve">Ozone Supplemental Index</t>
  </si>
  <si>
    <t xml:space="preserve">126.765</t>
  </si>
  <si>
    <t xml:space="preserve">Nitrogen Dioxide (NO2) Supplemental Index</t>
  </si>
  <si>
    <t xml:space="preserve">123.178</t>
  </si>
  <si>
    <t xml:space="preserve">Diesel Particulate Matter Supplemental Index</t>
  </si>
  <si>
    <t xml:space="preserve">87.056</t>
  </si>
  <si>
    <t xml:space="preserve">EJ Supp: Toxic Releases to Air (raw)</t>
  </si>
  <si>
    <t xml:space="preserve">131.916</t>
  </si>
  <si>
    <t xml:space="preserve">Traffic Proximity Supplemental Index</t>
  </si>
  <si>
    <t xml:space="preserve">112.632</t>
  </si>
  <si>
    <t xml:space="preserve">Lead Paint Supplemental Index</t>
  </si>
  <si>
    <t xml:space="preserve">106.361</t>
  </si>
  <si>
    <t xml:space="preserve">Superfund Proximity Supplemental Index</t>
  </si>
  <si>
    <t xml:space="preserve">94.145</t>
  </si>
  <si>
    <t xml:space="preserve">RMP Facility Proximity Supplemental Index</t>
  </si>
  <si>
    <t xml:space="preserve">129.704</t>
  </si>
  <si>
    <t xml:space="preserve">Hazardous Waste Proximity Supplemental Index</t>
  </si>
  <si>
    <t xml:space="preserve">85.174</t>
  </si>
  <si>
    <t xml:space="preserve">Underground Storage Tanks Supplemental Index</t>
  </si>
  <si>
    <t xml:space="preserve">82.732</t>
  </si>
  <si>
    <t xml:space="preserve">Wastewater Discharge Supplemental Index</t>
  </si>
  <si>
    <t xml:space="preserve">40.387</t>
  </si>
  <si>
    <t xml:space="preserve">Drinking Water Non-Compliance Supplemental Index</t>
  </si>
  <si>
    <t xml:space="preserve">83.567</t>
  </si>
  <si>
    <t xml:space="preserve">State raw Particulate Matter 2.5 Supplemental Index</t>
  </si>
  <si>
    <t xml:space="preserve">68.992</t>
  </si>
  <si>
    <t xml:space="preserve">State raw Ozone Supplemental Index</t>
  </si>
  <si>
    <t xml:space="preserve">125.029</t>
  </si>
  <si>
    <t xml:space="preserve">State raw Nitrogen Dioxide (NO2) Supplemental Index</t>
  </si>
  <si>
    <t xml:space="preserve">109.282</t>
  </si>
  <si>
    <t xml:space="preserve">State Diesel particulate matter Supplemental Index</t>
  </si>
  <si>
    <t xml:space="preserve">87.773</t>
  </si>
  <si>
    <t xml:space="preserve">State Toxic Releases to Air Supplemental Index</t>
  </si>
  <si>
    <t xml:space="preserve">111.986</t>
  </si>
  <si>
    <t xml:space="preserve">State raw Traffic proximity Supplemental Index</t>
  </si>
  <si>
    <t xml:space="preserve">104.371</t>
  </si>
  <si>
    <t xml:space="preserve">State Lead paint Supplemental Index</t>
  </si>
  <si>
    <t xml:space="preserve">94.362</t>
  </si>
  <si>
    <t xml:space="preserve">State raw Superfund Proximity Supplemental Index</t>
  </si>
  <si>
    <t xml:space="preserve">90.108</t>
  </si>
  <si>
    <t xml:space="preserve">State raw RMP Facility Proximity Supplemental Index</t>
  </si>
  <si>
    <t xml:space="preserve">114.876</t>
  </si>
  <si>
    <t xml:space="preserve">State Hazardous waste proximity Supplemental Index</t>
  </si>
  <si>
    <t xml:space="preserve">79.141</t>
  </si>
  <si>
    <t xml:space="preserve">State raw Underground storage tanks Supplemental Index</t>
  </si>
  <si>
    <t xml:space="preserve">84.182</t>
  </si>
  <si>
    <t xml:space="preserve">State raw Wastewater discharge Supplemental Index</t>
  </si>
  <si>
    <t xml:space="preserve">35.678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</si>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</sst>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83.86268,&quot;y&quot;:43.19127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78.008312,&quot;y&quot;:40.196408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5.2054,&quot;y&quot;:40.37323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75.186546,&quot;y&quot;:40.118209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75.049514,&quot;y&quot;:40.165007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75.42651,&quot;y&quot;:39.85302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5.33697,&quot;y&quot;:40.02543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75.12056,&quot;y&quot;:40.1378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28135,&quot;y&quot;:40.69599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87.599294,&quot;y&quot;:38.024885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52388,&quot;y&quot;:40.246972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93206,&quot;y&quot;:40.22428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7.811073,&quot;y&quot;:41.0830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87.599644,&quot;y&quot;:37.83319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6.712778,&quot;y&quot;:39.48611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86.347924,&quot;y&quot;:41.3674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92.285904,&quot;y&quot;:41.89222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8.310067,&quot;y&quot;:35.552185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84.70635,&quot;y&quot;:43.18448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78.04266,&quot;y&quot;:38.35208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77.472495,&quot;y&quot;:37.8061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90.4506,&quot;y&quot;:39.8661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81.73013,&quot;y&quot;:35.73239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88.529533,&quot;y&quot;:42.338841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03.210026,&quot;y&quot;:40.158513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117.632657,&quot;y&quot;:33.95379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71.17222,&quot;y&quot;:42.70979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71.31907,&quot;y&quot;:42.64063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3.04684,&quot;y&quot;:44.61138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75.291087,&quot;y&quot;:40.16765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80.81431,&quot;y&quot;:28.52763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1.40424,&quot;y&quot;:28.43732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3.22223,&quot;y&quot;:42.72476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92.32399,&quot;y&quot;:44.16564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2.331999,&quot;y&quot;:44.165594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55729,&quot;y&quot;:42.4695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116.509167,&quot;y&quot;:48.995833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83.78425,&quot;y&quot;:41.34306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89.580281,&quot;y&quot;:40.539336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90.93981,&quot;y&quot;:30.1405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5.6689,&quot;y&quot;:41.8094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3.083889,&quot;y&quot;:30.5891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6.193682,&quot;y&quot;:46.51448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8.5596,&quot;y&quot;:45.7744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93.24684,&quot;y&quot;:30.116219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92.33375,&quot;y&quot;:44.18015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81.63929,&quot;y&quot;:30.37074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0.635942,&quot;y&quot;:27.998606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75.98778,&quot;y&quot;:39.74345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7.216341,&quot;y&quot;:40.652511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7.29474,&quot;y&quot;:38.6855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121.89078,&quot;y&quot;:39.7052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79.9481,&quot;y&quot;:41.92439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7.14935,&quot;y&quot;:39.85614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77.3825,&quot;y&quot;:40.5324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91.058625,&quot;y&quot;:32.9169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88.991818,&quot;y&quot;:36.671612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118.490386,&quot;y&quot;:45.816701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122.97649,&quot;y&quot;:45.09986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1742,&quot;y&quot;:45.59766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102.26167,&quot;y&quot;:40.365593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5.117696,&quot;y&quot;:44.480459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95.28925,&quot;y&quot;:42.52988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107.973608,&quot;y&quot;:38.608627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0.430987,&quot;y&quot;:27.341535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89.54138,&quot;y&quot;:42.99389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87.897861,&quot;y&quot;:43.005519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84.217303,&quot;y&quot;:30.427328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5.310463,&quot;y&quot;:40.01761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30554,&quot;y&quot;:39.93053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93.26676,&quot;y&quot;:44.08135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4.97549,&quot;y&quot;:46.8517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121.16586,&quot;y&quot;:44.27261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121.79463,&quot;y&quot;:39.61981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96.13465,&quot;y&quot;:38.137404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5.09695,&quot;y&quot;:39.65421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1.444343,&quot;y&quot;:26.29848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71.22675,&quot;y&quot;:42.42628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1.251358,&quot;y&quot;:35.630428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1.87205,&quot;y&quot;:28.01137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77.30909,&quot;y&quot;:38.80303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74.165673,&quot;y&quot;:40.907717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93.95375,&quot;y&quot;:41.68823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4.0824,&quot;y&quot;:40.977334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81.268786,&quot;y&quot;:29.558375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1.34583,&quot;y&quot;:28.5522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7.944098,&quot;y&quot;:43.03185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90.794016,&quot;y&quot;:35.25399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77.48376,&quot;y&quot;:39.00336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94.294521,&quot;y&quot;:30.064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01.8336,&quot;y&quot;:32.9666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91.39373,&quot;y&quot;:41.49594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7.248515,&quot;y&quot;:31.61223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77.21393,&quot;y&quot;:38.9195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101.752916,&quot;y&quot;:38.654265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121.926231,&quot;y&quot;:39.760956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7.28881,&quot;y&quot;:38.64681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7.382183,&quot;y&quot;:39.759466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9.08102,&quot;y&quot;:33.94416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94.37216,&quot;y&quot;:42.0279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21.89978,&quot;y&quot;:39.07196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85.21813,&quot;y&quot;:40.36486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89.19619,&quot;y&quot;:40.77216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78.56592,&quot;y&quot;:38.8209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92.284267,&quot;y&quot;:41.891658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00.76,&quot;y&quot;:40.16308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23.077742,&quot;y&quot;:44.715544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77.4654,&quot;y&quot;:38.87704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83.59836,&quot;y&quot;:40.62968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122.33256,&quot;y&quot;:47.5062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7.578099,&quot;y&quot;:40.589377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119.589042,&quot;y&quot;:34.92432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3.84386,&quot;y&quot;:40.7049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157.05556,&quot;y&quot;:21.108334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85.60206,&quot;y&quot;:30.15303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104.841814,&quot;y&quot;:40.378794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5006,&quot;y&quot;:39.01594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115.6507,&quot;y&quot;:32.77032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119.600756,&quot;y&quot;:36.251999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117.35561,&quot;y&quot;:33.98883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2.54927,&quot;y&quot;:28.06342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121.87554,&quot;y&quot;:39.19515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80.31241,&quot;y&quot;:25.82209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6.19221,&quot;y&quot;:40.374732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118.21733,&quot;y&quot;:34.0034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89.025284,&quot;y&quot;:40.739829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5.43982,&quot;y&quot;:39.91079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7.398611,&quot;y&quot;:40.561944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0.40951,&quot;y&quot;:26.03309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3.294554,&quot;y&quot;:40.83261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82.63864,&quot;y&quot;:27.84054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89.467,&quot;y&quot;:44.51231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14.111181,&quot;y&quot;:47.54422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111.002999,&quot;y&quot;:32.105545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88.62355,&quot;y&quot;:43.98367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89.477836,&quot;y&quot;:43.8957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0.341308,&quot;y&quot;:42.747627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114.10211,&quot;y&quot;:47.53419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101.393972,&quot;y&quot;:33.680672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94.67614,&quot;y&quot;:41.86985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8.68755,&quot;y&quot;:45.66576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5.026311,&quot;y&quot;:39.68519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121.38952,&quot;y&quot;:38.3124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21.34756,&quot;y&quot;:37.64463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122.42049,&quot;y&quot;:37.78148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8.783395,&quot;y&quot;:34.285131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22.01214,&quot;y&quot;:39.4918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121.965997,&quot;y&quot;:39.519614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115.457473,&quot;y&quot;:32.967909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121.334966,&quot;y&quot;:37.667238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85.981417,&quot;y&quot;:32.808028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3.17018,&quot;y&quot;:39.4026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82.009233,&quot;y&quot;:29.809098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27655,&quot;y&quot;:40.1945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117.61346,&quot;y&quot;:33.42675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121.97877,&quot;y&quot;:37.40412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0.29667,&quot;y&quot;:43.58729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93.314391,&quot;y&quot;:43.662969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95.430754,&quot;y&quot;:47.701134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93.892145,&quot;y&quot;:44.456905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6.36733,&quot;y&quot;:45.541671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1.979997,&quot;y&quot;:44.27149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93.69104,&quot;y&quot;:44.90064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95.009508,&quot;y&quot;:44.77681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1.325604,&quot;y&quot;:33.906468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96.136193,&quot;y&quot;:43.848678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93.12423,&quot;y&quot;:44.73187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96.60909,&quot;y&quot;:47.87879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94.822427,&quot;y&quot;:45.58552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94.679596,&quot;y&quot;:44.738758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6.718165,&quot;y&quot;:47.36836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83.75072,&quot;y&quot;:43.44184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116.851244,&quot;y&quot;:43.5934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2.81606,&quot;y&quot;:31.28775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6.836168,&quot;y&quot;:46.33839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9.01221,&quot;y&quot;:39.90383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98.47544,&quot;y&quot;:35.71211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77.13412,&quot;y&quot;:39.90407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121.25,&quot;y&quot;:38.75454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76.15211,&quot;y&quot;:39.76979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80.356781,&quot;y&quot;:41.055588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80.095608,&quot;y&quot;:41.061477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87.137318,&quot;y&quot;:40.775606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82.47114,&quot;y&quot;:29.78115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80.178801,&quot;y&quot;:26.019158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59.745687,&quot;y&quot;:21.986873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122.031098,&quot;y&quot;:39.659642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5.62352,&quot;y&quot;:40.126518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75.623281,&quot;y&quot;:40.12309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75.60648,&quot;y&quot;:40.1260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9.215833,&quot;y&quot;:41.958333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81.31895,&quot;y&quot;:28.80872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22.281925,&quot;y&quot;:37.821361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116.980844,&quot;y&quot;:32.81985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121.989153,&quot;y&quot;:38.965709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21.26924,&quot;y&quot;:38.083052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21.709657,&quot;y&quot;:39.406049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122.146264,&quot;y&quot;:39.516901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90.470842,&quot;y&quot;:41.415723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20.735483,&quot;y&quot;:37.11740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120.527127,&quot;y&quot;:37.312461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1.442419,&quot;y&quot;:38.256217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121.986743,&quot;y&quot;:38.61483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120.715522,&quot;y&quot;:36.890562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119.790896,&quot;y&quot;:36.586474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119.287097,&quot;y&quot;:36.614132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120.357411,&quot;y&quot;:37.119979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118.967694,&quot;y&quot;:35.185919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121.341718,&quot;y&quot;:37.8693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118.81522,&quot;y&quot;:35.209115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22.191721,&quot;y&quot;:37.722198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120.033726,&quot;y&quot;:36.804922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15.330631,&quot;y&quot;:32.72276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15.380325,&quot;y&quot;:32.843717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21.786812,&quot;y&quot;:38.796705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119.346516,&quot;y&quot;:36.121572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119.15024,&quot;y&quot;:36.404046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120.316166,&quot;y&quot;:36.514717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121.344082,&quot;y&quot;:36.402924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119.252149,&quot;y&quot;:34.269919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121.496061,&quot;y&quot;:38.925538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121.245687,&quot;y&quot;:38.421045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21.625631,&quot;y&quot;:38.157174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119.541099,&quot;y&quot;:36.4889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121.749971,&quot;y&quot;:39.536811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122.227844,&quot;y&quot;:39.451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17.175611,&quot;y&quot;:33.630902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1.318841,&quot;y&quot;:37.948349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118.944693,&quot;y&quot;:36.050922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1.701057,&quot;y&quot;:39.4345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122.249252,&quot;y&quot;:39.534025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21.765453,&quot;y&quot;:39.493815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1.850796,&quot;y&quot;:39.623797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121.40244,&quot;y&quot;:38.966004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123.83992,&quot;y&quot;:40.175798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122.778262,&quot;y&quot;:38.360257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121.699008,&quot;y&quot;:39.098059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121.564011,&quot;y&quot;:38.621024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120.294629,&quot;y&quot;:34.86449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86.889701,&quot;y&quot;:40.258805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120.041229,&quot;y&quot;:36.137974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1.86369,&quot;y&quot;:42.06203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121.52934,&quot;y&quot;:36.95265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121.814646,&quot;y&quot;:39.296423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121.407381,&quot;y&quot;:38.519883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121.697429,&quot;y&quot;:39.414956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22.006954,&quot;y&quot;:39.626579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2.005434,&quot;y&quot;:39.676714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122.0985,&quot;y&quot;:39.7824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117.925029,&quot;y&quot;:34.08918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115.545047,&quot;y&quot;:33.12581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22.546664,&quot;y&quot;:38.212452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21.451857,&quot;y&quot;:38.947807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2.045545,&quot;y&quot;:39.450478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121.867371,&quot;y&quot;:38.146014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119.51412,&quot;y&quot;:36.328214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88.215035,&quot;y&quot;:43.49799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76.760434,&quot;y&quot;:41.129866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121.501161,&quot;y&quot;:38.780154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92.34114,&quot;y&quot;:38.95148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75.431038,&quot;y&quot;:39.683441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343873,&quot;y&quot;:27.791513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81.37279,&quot;y&quot;:28.4876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82.67816,&quot;y&quot;:27.80597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82.73909,&quot;y&quot;:28.08082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86.420385,&quot;y&quot;:38.683039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0.94951,&quot;y&quot;:42.73716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90.464809,&quot;y&quot;:35.833747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91.832486,&quot;y&quot;:44.655292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86.4551,&quot;y&quot;:30.51351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119.936836,&quot;y&quot;:45.752923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77.287158,&quot;y&quot;:38.652442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121.74381,&quot;y&quot;:37.002752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75.711389,&quot;y&quot;:41.021667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75.6525,&quot;y&quot;:41.110278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76.029167,&quot;y&quot;:41.356111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75.60109,&quot;y&quot;:41.05013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76.3325,&quot;y&quot;:40.753056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121.060959,&quot;y&quot;:37.690075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79.439854,&quot;y&quot;:33.882796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74.986438,&quot;y&quot;:40.049841}&amp;distance=1&amp;unit=9035&amp;areatype=&amp;areaid=&amp;namestr=&amp;f=report" TargetMode="External"/><Relationship Id="rId284h" Type="http://schemas.openxmlformats.org/officeDocument/2006/relationships/hyperlink" Target="https://ejscreen.epa.gov/mapper/index.html?wherestr=43.19127,-83.86268" TargetMode="External"/><Relationship Id="rId285h" Type="http://schemas.openxmlformats.org/officeDocument/2006/relationships/hyperlink" Target="https://ejscreen.epa.gov/mapper/index.html?wherestr=40.196408,-78.008312" TargetMode="External"/><Relationship Id="rId286h" Type="http://schemas.openxmlformats.org/officeDocument/2006/relationships/hyperlink" Target="https://ejscreen.epa.gov/mapper/index.html?wherestr=40.37323,-75.2054" TargetMode="External"/><Relationship Id="rId287h" Type="http://schemas.openxmlformats.org/officeDocument/2006/relationships/hyperlink" Target="https://ejscreen.epa.gov/mapper/index.html?wherestr=40.118209,-75.186546" TargetMode="External"/><Relationship Id="rId288h" Type="http://schemas.openxmlformats.org/officeDocument/2006/relationships/hyperlink" Target="https://ejscreen.epa.gov/mapper/index.html?wherestr=40.165007,-75.049514" TargetMode="External"/><Relationship Id="rId289h" Type="http://schemas.openxmlformats.org/officeDocument/2006/relationships/hyperlink" Target="https://ejscreen.epa.gov/mapper/index.html?wherestr=39.85302,-75.42651" TargetMode="External"/><Relationship Id="rId290h" Type="http://schemas.openxmlformats.org/officeDocument/2006/relationships/hyperlink" Target="https://ejscreen.epa.gov/mapper/index.html?wherestr=40.02543,-75.33697" TargetMode="External"/><Relationship Id="rId291h" Type="http://schemas.openxmlformats.org/officeDocument/2006/relationships/hyperlink" Target="https://ejscreen.epa.gov/mapper/index.html?wherestr=40.13782,-75.12056" TargetMode="External"/><Relationship Id="rId292h" Type="http://schemas.openxmlformats.org/officeDocument/2006/relationships/hyperlink" Target="https://ejscreen.epa.gov/mapper/index.html?wherestr=40.69599,-75.28135" TargetMode="External"/><Relationship Id="rId293h" Type="http://schemas.openxmlformats.org/officeDocument/2006/relationships/hyperlink" Target="https://ejscreen.epa.gov/mapper/index.html?wherestr=38.024885,-87.599294" TargetMode="External"/><Relationship Id="rId294h" Type="http://schemas.openxmlformats.org/officeDocument/2006/relationships/hyperlink" Target="https://ejscreen.epa.gov/mapper/index.html?wherestr=40.246972,-74.952388" TargetMode="External"/><Relationship Id="rId295h" Type="http://schemas.openxmlformats.org/officeDocument/2006/relationships/hyperlink" Target="https://ejscreen.epa.gov/mapper/index.html?wherestr=40.22428,-74.93206" TargetMode="External"/><Relationship Id="rId296h" Type="http://schemas.openxmlformats.org/officeDocument/2006/relationships/hyperlink" Target="https://ejscreen.epa.gov/mapper/index.html?wherestr=41.08309,-87.811073" TargetMode="External"/><Relationship Id="rId297h" Type="http://schemas.openxmlformats.org/officeDocument/2006/relationships/hyperlink" Target="https://ejscreen.epa.gov/mapper/index.html?wherestr=37.833198,-87.599644" TargetMode="External"/><Relationship Id="rId298h" Type="http://schemas.openxmlformats.org/officeDocument/2006/relationships/hyperlink" Target="https://ejscreen.epa.gov/mapper/index.html?wherestr=39.486111,-76.712778" TargetMode="External"/><Relationship Id="rId299h" Type="http://schemas.openxmlformats.org/officeDocument/2006/relationships/hyperlink" Target="https://ejscreen.epa.gov/mapper/index.html?wherestr=41.36742,-86.347924" TargetMode="External"/><Relationship Id="rId300h" Type="http://schemas.openxmlformats.org/officeDocument/2006/relationships/hyperlink" Target="https://ejscreen.epa.gov/mapper/index.html?wherestr=41.89222,-92.285904" TargetMode="External"/><Relationship Id="rId301h" Type="http://schemas.openxmlformats.org/officeDocument/2006/relationships/hyperlink" Target="https://ejscreen.epa.gov/mapper/index.html?wherestr=35.552185,-78.310067" TargetMode="External"/><Relationship Id="rId302h" Type="http://schemas.openxmlformats.org/officeDocument/2006/relationships/hyperlink" Target="https://ejscreen.epa.gov/mapper/index.html?wherestr=43.18448,-84.70635" TargetMode="External"/><Relationship Id="rId303h" Type="http://schemas.openxmlformats.org/officeDocument/2006/relationships/hyperlink" Target="https://ejscreen.epa.gov/mapper/index.html?wherestr=38.35208,-78.04266" TargetMode="External"/><Relationship Id="rId304h" Type="http://schemas.openxmlformats.org/officeDocument/2006/relationships/hyperlink" Target="https://ejscreen.epa.gov/mapper/index.html?wherestr=37.806131,-77.472495" TargetMode="External"/><Relationship Id="rId305h" Type="http://schemas.openxmlformats.org/officeDocument/2006/relationships/hyperlink" Target="https://ejscreen.epa.gov/mapper/index.html?wherestr=39.8661,-90.4506" TargetMode="External"/><Relationship Id="rId306h" Type="http://schemas.openxmlformats.org/officeDocument/2006/relationships/hyperlink" Target="https://ejscreen.epa.gov/mapper/index.html?wherestr=35.73239,-81.73013" TargetMode="External"/><Relationship Id="rId307h" Type="http://schemas.openxmlformats.org/officeDocument/2006/relationships/hyperlink" Target="https://ejscreen.epa.gov/mapper/index.html?wherestr=42.338841,-88.529533" TargetMode="External"/><Relationship Id="rId308h" Type="http://schemas.openxmlformats.org/officeDocument/2006/relationships/hyperlink" Target="https://ejscreen.epa.gov/mapper/index.html?wherestr=40.158513,-103.210026" TargetMode="External"/><Relationship Id="rId309h" Type="http://schemas.openxmlformats.org/officeDocument/2006/relationships/hyperlink" Target="https://ejscreen.epa.gov/mapper/index.html?wherestr=33.95379,-117.632657" TargetMode="External"/><Relationship Id="rId310h" Type="http://schemas.openxmlformats.org/officeDocument/2006/relationships/hyperlink" Target="https://ejscreen.epa.gov/mapper/index.html?wherestr=42.70979,-71.17222" TargetMode="External"/><Relationship Id="rId311h" Type="http://schemas.openxmlformats.org/officeDocument/2006/relationships/hyperlink" Target="https://ejscreen.epa.gov/mapper/index.html?wherestr=42.64063,-71.31907" TargetMode="External"/><Relationship Id="rId312h" Type="http://schemas.openxmlformats.org/officeDocument/2006/relationships/hyperlink" Target="https://ejscreen.epa.gov/mapper/index.html?wherestr=44.61138,-93.04684" TargetMode="External"/><Relationship Id="rId313h" Type="http://schemas.openxmlformats.org/officeDocument/2006/relationships/hyperlink" Target="https://ejscreen.epa.gov/mapper/index.html?wherestr=40.16765,-75.291087" TargetMode="External"/><Relationship Id="rId314h" Type="http://schemas.openxmlformats.org/officeDocument/2006/relationships/hyperlink" Target="https://ejscreen.epa.gov/mapper/index.html?wherestr=28.52763,-80.81431" TargetMode="External"/><Relationship Id="rId315h" Type="http://schemas.openxmlformats.org/officeDocument/2006/relationships/hyperlink" Target="https://ejscreen.epa.gov/mapper/index.html?wherestr=28.43732,-81.40424" TargetMode="External"/><Relationship Id="rId316h" Type="http://schemas.openxmlformats.org/officeDocument/2006/relationships/hyperlink" Target="https://ejscreen.epa.gov/mapper/index.html?wherestr=42.72476,-93.22223" TargetMode="External"/><Relationship Id="rId317h" Type="http://schemas.openxmlformats.org/officeDocument/2006/relationships/hyperlink" Target="https://ejscreen.epa.gov/mapper/index.html?wherestr=44.16564,-92.32399" TargetMode="External"/><Relationship Id="rId318h" Type="http://schemas.openxmlformats.org/officeDocument/2006/relationships/hyperlink" Target="https://ejscreen.epa.gov/mapper/index.html?wherestr=44.165594,-92.331999" TargetMode="External"/><Relationship Id="rId319h" Type="http://schemas.openxmlformats.org/officeDocument/2006/relationships/hyperlink" Target="https://ejscreen.epa.gov/mapper/index.html?wherestr=42.46959,-92.55729" TargetMode="External"/><Relationship Id="rId320h" Type="http://schemas.openxmlformats.org/officeDocument/2006/relationships/hyperlink" Target="https://ejscreen.epa.gov/mapper/index.html?wherestr=48.995833,-116.509167" TargetMode="External"/><Relationship Id="rId321h" Type="http://schemas.openxmlformats.org/officeDocument/2006/relationships/hyperlink" Target="https://ejscreen.epa.gov/mapper/index.html?wherestr=41.34306,-83.78425" TargetMode="External"/><Relationship Id="rId322h" Type="http://schemas.openxmlformats.org/officeDocument/2006/relationships/hyperlink" Target="https://ejscreen.epa.gov/mapper/index.html?wherestr=40.539336,-89.580281" TargetMode="External"/><Relationship Id="rId323h" Type="http://schemas.openxmlformats.org/officeDocument/2006/relationships/hyperlink" Target="https://ejscreen.epa.gov/mapper/index.html?wherestr=30.14053,-90.93981" TargetMode="External"/><Relationship Id="rId324h" Type="http://schemas.openxmlformats.org/officeDocument/2006/relationships/hyperlink" Target="https://ejscreen.epa.gov/mapper/index.html?wherestr=41.8094,-85.6689" TargetMode="External"/><Relationship Id="rId325h" Type="http://schemas.openxmlformats.org/officeDocument/2006/relationships/hyperlink" Target="https://ejscreen.epa.gov/mapper/index.html?wherestr=30.589167,-83.083889" TargetMode="External"/><Relationship Id="rId326h" Type="http://schemas.openxmlformats.org/officeDocument/2006/relationships/hyperlink" Target="https://ejscreen.epa.gov/mapper/index.html?wherestr=46.51448,-96.193682" TargetMode="External"/><Relationship Id="rId327h" Type="http://schemas.openxmlformats.org/officeDocument/2006/relationships/hyperlink" Target="https://ejscreen.epa.gov/mapper/index.html?wherestr=45.7744,-118.5596" TargetMode="External"/><Relationship Id="rId328h" Type="http://schemas.openxmlformats.org/officeDocument/2006/relationships/hyperlink" Target="https://ejscreen.epa.gov/mapper/index.html?wherestr=30.116219,-93.24684" TargetMode="External"/><Relationship Id="rId329h" Type="http://schemas.openxmlformats.org/officeDocument/2006/relationships/hyperlink" Target="https://ejscreen.epa.gov/mapper/index.html?wherestr=44.18015,-92.33375" TargetMode="External"/><Relationship Id="rId330h" Type="http://schemas.openxmlformats.org/officeDocument/2006/relationships/hyperlink" Target="https://ejscreen.epa.gov/mapper/index.html?wherestr=30.37074,-81.63929" TargetMode="External"/><Relationship Id="rId331h" Type="http://schemas.openxmlformats.org/officeDocument/2006/relationships/hyperlink" Target="https://ejscreen.epa.gov/mapper/index.html?wherestr=27.998606,-80.635942" TargetMode="External"/><Relationship Id="rId332h" Type="http://schemas.openxmlformats.org/officeDocument/2006/relationships/hyperlink" Target="https://ejscreen.epa.gov/mapper/index.html?wherestr=39.74345,-75.98778" TargetMode="External"/><Relationship Id="rId333h" Type="http://schemas.openxmlformats.org/officeDocument/2006/relationships/hyperlink" Target="https://ejscreen.epa.gov/mapper/index.html?wherestr=40.652511,-77.216341" TargetMode="External"/><Relationship Id="rId334h" Type="http://schemas.openxmlformats.org/officeDocument/2006/relationships/hyperlink" Target="https://ejscreen.epa.gov/mapper/index.html?wherestr=38.68551,-97.29474" TargetMode="External"/><Relationship Id="rId335h" Type="http://schemas.openxmlformats.org/officeDocument/2006/relationships/hyperlink" Target="https://ejscreen.epa.gov/mapper/index.html?wherestr=39.70523,-121.89078" TargetMode="External"/><Relationship Id="rId336h" Type="http://schemas.openxmlformats.org/officeDocument/2006/relationships/hyperlink" Target="https://ejscreen.epa.gov/mapper/index.html?wherestr=41.92439,-79.9481" TargetMode="External"/><Relationship Id="rId337h" Type="http://schemas.openxmlformats.org/officeDocument/2006/relationships/hyperlink" Target="https://ejscreen.epa.gov/mapper/index.html?wherestr=39.85614,-77.14935" TargetMode="External"/><Relationship Id="rId338h" Type="http://schemas.openxmlformats.org/officeDocument/2006/relationships/hyperlink" Target="https://ejscreen.epa.gov/mapper/index.html?wherestr=40.5324,-77.3825" TargetMode="External"/><Relationship Id="rId339h" Type="http://schemas.openxmlformats.org/officeDocument/2006/relationships/hyperlink" Target="https://ejscreen.epa.gov/mapper/index.html?wherestr=32.91695,-91.058625" TargetMode="External"/><Relationship Id="rId340h" Type="http://schemas.openxmlformats.org/officeDocument/2006/relationships/hyperlink" Target="https://ejscreen.epa.gov/mapper/index.html?wherestr=36.671612,-88.991818" TargetMode="External"/><Relationship Id="rId341h" Type="http://schemas.openxmlformats.org/officeDocument/2006/relationships/hyperlink" Target="https://ejscreen.epa.gov/mapper/index.html?wherestr=45.816701,-118.490386" TargetMode="External"/><Relationship Id="rId342h" Type="http://schemas.openxmlformats.org/officeDocument/2006/relationships/hyperlink" Target="https://ejscreen.epa.gov/mapper/index.html?wherestr=45.09986,-122.97649" TargetMode="External"/><Relationship Id="rId343h" Type="http://schemas.openxmlformats.org/officeDocument/2006/relationships/hyperlink" Target="https://ejscreen.epa.gov/mapper/index.html?wherestr=45.59766,-121.1742" TargetMode="External"/><Relationship Id="rId344h" Type="http://schemas.openxmlformats.org/officeDocument/2006/relationships/hyperlink" Target="https://ejscreen.epa.gov/mapper/index.html?wherestr=40.365593,-102.26167" TargetMode="External"/><Relationship Id="rId345h" Type="http://schemas.openxmlformats.org/officeDocument/2006/relationships/hyperlink" Target="https://ejscreen.epa.gov/mapper/index.html?wherestr=44.480459,-95.117696" TargetMode="External"/><Relationship Id="rId346h" Type="http://schemas.openxmlformats.org/officeDocument/2006/relationships/hyperlink" Target="https://ejscreen.epa.gov/mapper/index.html?wherestr=42.52988,-95.28925" TargetMode="External"/><Relationship Id="rId347h" Type="http://schemas.openxmlformats.org/officeDocument/2006/relationships/hyperlink" Target="https://ejscreen.epa.gov/mapper/index.html?wherestr=38.608627,-107.973608" TargetMode="External"/><Relationship Id="rId348h" Type="http://schemas.openxmlformats.org/officeDocument/2006/relationships/hyperlink" Target="https://ejscreen.epa.gov/mapper/index.html?wherestr=27.341535,-80.430987" TargetMode="External"/><Relationship Id="rId349h" Type="http://schemas.openxmlformats.org/officeDocument/2006/relationships/hyperlink" Target="https://ejscreen.epa.gov/mapper/index.html?wherestr=42.99389,-89.54138" TargetMode="External"/><Relationship Id="rId350h" Type="http://schemas.openxmlformats.org/officeDocument/2006/relationships/hyperlink" Target="https://ejscreen.epa.gov/mapper/index.html?wherestr=43.005519,-87.897861" TargetMode="External"/><Relationship Id="rId351h" Type="http://schemas.openxmlformats.org/officeDocument/2006/relationships/hyperlink" Target="https://ejscreen.epa.gov/mapper/index.html?wherestr=30.427328,-84.217303" TargetMode="External"/><Relationship Id="rId352h" Type="http://schemas.openxmlformats.org/officeDocument/2006/relationships/hyperlink" Target="https://ejscreen.epa.gov/mapper/index.html?wherestr=40.01761,-75.310463" TargetMode="External"/><Relationship Id="rId353h" Type="http://schemas.openxmlformats.org/officeDocument/2006/relationships/hyperlink" Target="https://ejscreen.epa.gov/mapper/index.html?wherestr=39.93053,-75.30554" TargetMode="External"/><Relationship Id="rId354h" Type="http://schemas.openxmlformats.org/officeDocument/2006/relationships/hyperlink" Target="https://ejscreen.epa.gov/mapper/index.html?wherestr=44.08135,-93.26676" TargetMode="External"/><Relationship Id="rId355h" Type="http://schemas.openxmlformats.org/officeDocument/2006/relationships/hyperlink" Target="https://ejscreen.epa.gov/mapper/index.html?wherestr=46.8517,-94.97549" TargetMode="External"/><Relationship Id="rId356h" Type="http://schemas.openxmlformats.org/officeDocument/2006/relationships/hyperlink" Target="https://ejscreen.epa.gov/mapper/index.html?wherestr=44.27261,-121.16586" TargetMode="External"/><Relationship Id="rId357h" Type="http://schemas.openxmlformats.org/officeDocument/2006/relationships/hyperlink" Target="https://ejscreen.epa.gov/mapper/index.html?wherestr=39.61981,-121.79463" TargetMode="External"/><Relationship Id="rId358h" Type="http://schemas.openxmlformats.org/officeDocument/2006/relationships/hyperlink" Target="https://ejscreen.epa.gov/mapper/index.html?wherestr=38.137404,-96.13465" TargetMode="External"/><Relationship Id="rId359h" Type="http://schemas.openxmlformats.org/officeDocument/2006/relationships/hyperlink" Target="https://ejscreen.epa.gov/mapper/index.html?wherestr=39.65421,-75.09695" TargetMode="External"/><Relationship Id="rId360h" Type="http://schemas.openxmlformats.org/officeDocument/2006/relationships/hyperlink" Target="https://ejscreen.epa.gov/mapper/index.html?wherestr=26.29848,-81.444343" TargetMode="External"/><Relationship Id="rId361h" Type="http://schemas.openxmlformats.org/officeDocument/2006/relationships/hyperlink" Target="https://ejscreen.epa.gov/mapper/index.html?wherestr=42.42628,-71.22675" TargetMode="External"/><Relationship Id="rId362h" Type="http://schemas.openxmlformats.org/officeDocument/2006/relationships/hyperlink" Target="https://ejscreen.epa.gov/mapper/index.html?wherestr=35.630428,-91.251358" TargetMode="External"/><Relationship Id="rId363h" Type="http://schemas.openxmlformats.org/officeDocument/2006/relationships/hyperlink" Target="https://ejscreen.epa.gov/mapper/index.html?wherestr=28.01137,-81.87205" TargetMode="External"/><Relationship Id="rId364h" Type="http://schemas.openxmlformats.org/officeDocument/2006/relationships/hyperlink" Target="https://ejscreen.epa.gov/mapper/index.html?wherestr=38.80303,-77.30909" TargetMode="External"/><Relationship Id="rId365h" Type="http://schemas.openxmlformats.org/officeDocument/2006/relationships/hyperlink" Target="https://ejscreen.epa.gov/mapper/index.html?wherestr=40.907717,-74.165673" TargetMode="External"/><Relationship Id="rId366h" Type="http://schemas.openxmlformats.org/officeDocument/2006/relationships/hyperlink" Target="https://ejscreen.epa.gov/mapper/index.html?wherestr=41.68823,-93.95375" TargetMode="External"/><Relationship Id="rId367h" Type="http://schemas.openxmlformats.org/officeDocument/2006/relationships/hyperlink" Target="https://ejscreen.epa.gov/mapper/index.html?wherestr=40.977334,-74.0824" TargetMode="External"/><Relationship Id="rId368h" Type="http://schemas.openxmlformats.org/officeDocument/2006/relationships/hyperlink" Target="https://ejscreen.epa.gov/mapper/index.html?wherestr=29.558375,-81.268786" TargetMode="External"/><Relationship Id="rId369h" Type="http://schemas.openxmlformats.org/officeDocument/2006/relationships/hyperlink" Target="https://ejscreen.epa.gov/mapper/index.html?wherestr=28.5522,-81.34583" TargetMode="External"/><Relationship Id="rId370h" Type="http://schemas.openxmlformats.org/officeDocument/2006/relationships/hyperlink" Target="https://ejscreen.epa.gov/mapper/index.html?wherestr=43.03185,-87.944098" TargetMode="External"/><Relationship Id="rId371h" Type="http://schemas.openxmlformats.org/officeDocument/2006/relationships/hyperlink" Target="https://ejscreen.epa.gov/mapper/index.html?wherestr=35.253999,-90.794016" TargetMode="External"/><Relationship Id="rId372h" Type="http://schemas.openxmlformats.org/officeDocument/2006/relationships/hyperlink" Target="https://ejscreen.epa.gov/mapper/index.html?wherestr=39.00336,-77.48376" TargetMode="External"/><Relationship Id="rId373h" Type="http://schemas.openxmlformats.org/officeDocument/2006/relationships/hyperlink" Target="https://ejscreen.epa.gov/mapper/index.html?wherestr=30.0643,-94.294521" TargetMode="External"/><Relationship Id="rId374h" Type="http://schemas.openxmlformats.org/officeDocument/2006/relationships/hyperlink" Target="https://ejscreen.epa.gov/mapper/index.html?wherestr=32.9666,-101.8336" TargetMode="External"/><Relationship Id="rId375h" Type="http://schemas.openxmlformats.org/officeDocument/2006/relationships/hyperlink" Target="https://ejscreen.epa.gov/mapper/index.html?wherestr=41.49594,-91.39373" TargetMode="External"/><Relationship Id="rId376h" Type="http://schemas.openxmlformats.org/officeDocument/2006/relationships/hyperlink" Target="https://ejscreen.epa.gov/mapper/index.html?wherestr=31.61223,-97.248515" TargetMode="External"/><Relationship Id="rId377h" Type="http://schemas.openxmlformats.org/officeDocument/2006/relationships/hyperlink" Target="https://ejscreen.epa.gov/mapper/index.html?wherestr=38.9195,-77.21393" TargetMode="External"/><Relationship Id="rId378h" Type="http://schemas.openxmlformats.org/officeDocument/2006/relationships/hyperlink" Target="https://ejscreen.epa.gov/mapper/index.html?wherestr=38.654265,-101.752916" TargetMode="External"/><Relationship Id="rId379h" Type="http://schemas.openxmlformats.org/officeDocument/2006/relationships/hyperlink" Target="https://ejscreen.epa.gov/mapper/index.html?wherestr=39.760956,-121.926231" TargetMode="External"/><Relationship Id="rId380h" Type="http://schemas.openxmlformats.org/officeDocument/2006/relationships/hyperlink" Target="https://ejscreen.epa.gov/mapper/index.html?wherestr=38.64681,-77.28881" TargetMode="External"/><Relationship Id="rId381h" Type="http://schemas.openxmlformats.org/officeDocument/2006/relationships/hyperlink" Target="https://ejscreen.epa.gov/mapper/index.html?wherestr=39.759466,-77.382183" TargetMode="External"/><Relationship Id="rId382h" Type="http://schemas.openxmlformats.org/officeDocument/2006/relationships/hyperlink" Target="https://ejscreen.epa.gov/mapper/index.html?wherestr=33.94416,-79.08102" TargetMode="External"/><Relationship Id="rId383h" Type="http://schemas.openxmlformats.org/officeDocument/2006/relationships/hyperlink" Target="https://ejscreen.epa.gov/mapper/index.html?wherestr=42.02792,-94.37216" TargetMode="External"/><Relationship Id="rId384h" Type="http://schemas.openxmlformats.org/officeDocument/2006/relationships/hyperlink" Target="https://ejscreen.epa.gov/mapper/index.html?wherestr=39.07196,-121.89978" TargetMode="External"/><Relationship Id="rId385h" Type="http://schemas.openxmlformats.org/officeDocument/2006/relationships/hyperlink" Target="https://ejscreen.epa.gov/mapper/index.html?wherestr=40.36486,-85.21813" TargetMode="External"/><Relationship Id="rId386h" Type="http://schemas.openxmlformats.org/officeDocument/2006/relationships/hyperlink" Target="https://ejscreen.epa.gov/mapper/index.html?wherestr=40.77216,-89.19619" TargetMode="External"/><Relationship Id="rId387h" Type="http://schemas.openxmlformats.org/officeDocument/2006/relationships/hyperlink" Target="https://ejscreen.epa.gov/mapper/index.html?wherestr=38.82097,-78.56592" TargetMode="External"/><Relationship Id="rId388h" Type="http://schemas.openxmlformats.org/officeDocument/2006/relationships/hyperlink" Target="https://ejscreen.epa.gov/mapper/index.html?wherestr=41.891658,-92.284267" TargetMode="External"/><Relationship Id="rId389h" Type="http://schemas.openxmlformats.org/officeDocument/2006/relationships/hyperlink" Target="https://ejscreen.epa.gov/mapper/index.html?wherestr=40.16308,-100.76" TargetMode="External"/><Relationship Id="rId390h" Type="http://schemas.openxmlformats.org/officeDocument/2006/relationships/hyperlink" Target="https://ejscreen.epa.gov/mapper/index.html?wherestr=44.715544,-123.077742" TargetMode="External"/><Relationship Id="rId391h" Type="http://schemas.openxmlformats.org/officeDocument/2006/relationships/hyperlink" Target="https://ejscreen.epa.gov/mapper/index.html?wherestr=38.87704,-77.4654" TargetMode="External"/><Relationship Id="rId392h" Type="http://schemas.openxmlformats.org/officeDocument/2006/relationships/hyperlink" Target="https://ejscreen.epa.gov/mapper/index.html?wherestr=40.62968,-83.59836" TargetMode="External"/><Relationship Id="rId393h" Type="http://schemas.openxmlformats.org/officeDocument/2006/relationships/hyperlink" Target="https://ejscreen.epa.gov/mapper/index.html?wherestr=47.5062,-122.33256" TargetMode="External"/><Relationship Id="rId394h" Type="http://schemas.openxmlformats.org/officeDocument/2006/relationships/hyperlink" Target="https://ejscreen.epa.gov/mapper/index.html?wherestr=40.589377,-77.578099" TargetMode="External"/><Relationship Id="rId395h" Type="http://schemas.openxmlformats.org/officeDocument/2006/relationships/hyperlink" Target="https://ejscreen.epa.gov/mapper/index.html?wherestr=34.924324,-119.589042" TargetMode="External"/><Relationship Id="rId396h" Type="http://schemas.openxmlformats.org/officeDocument/2006/relationships/hyperlink" Target="https://ejscreen.epa.gov/mapper/index.html?wherestr=40.7049,-83.84386" TargetMode="External"/><Relationship Id="rId397h" Type="http://schemas.openxmlformats.org/officeDocument/2006/relationships/hyperlink" Target="https://ejscreen.epa.gov/mapper/index.html?wherestr=21.108334,-157.05556" TargetMode="External"/><Relationship Id="rId398h" Type="http://schemas.openxmlformats.org/officeDocument/2006/relationships/hyperlink" Target="https://ejscreen.epa.gov/mapper/index.html?wherestr=30.15303,-85.60206" TargetMode="External"/><Relationship Id="rId399h" Type="http://schemas.openxmlformats.org/officeDocument/2006/relationships/hyperlink" Target="https://ejscreen.epa.gov/mapper/index.html?wherestr=40.378794,-104.841814" TargetMode="External"/><Relationship Id="rId400h" Type="http://schemas.openxmlformats.org/officeDocument/2006/relationships/hyperlink" Target="https://ejscreen.epa.gov/mapper/index.html?wherestr=39.01594,-121.5006" TargetMode="External"/><Relationship Id="rId401h" Type="http://schemas.openxmlformats.org/officeDocument/2006/relationships/hyperlink" Target="https://ejscreen.epa.gov/mapper/index.html?wherestr=32.77032,-115.6507" TargetMode="External"/><Relationship Id="rId402h" Type="http://schemas.openxmlformats.org/officeDocument/2006/relationships/hyperlink" Target="https://ejscreen.epa.gov/mapper/index.html?wherestr=36.251999,-119.600756" TargetMode="External"/><Relationship Id="rId403h" Type="http://schemas.openxmlformats.org/officeDocument/2006/relationships/hyperlink" Target="https://ejscreen.epa.gov/mapper/index.html?wherestr=33.98883,-117.35561" TargetMode="External"/><Relationship Id="rId404h" Type="http://schemas.openxmlformats.org/officeDocument/2006/relationships/hyperlink" Target="https://ejscreen.epa.gov/mapper/index.html?wherestr=28.06342,-82.54927" TargetMode="External"/><Relationship Id="rId405h" Type="http://schemas.openxmlformats.org/officeDocument/2006/relationships/hyperlink" Target="https://ejscreen.epa.gov/mapper/index.html?wherestr=39.195154,-121.87554" TargetMode="External"/><Relationship Id="rId406h" Type="http://schemas.openxmlformats.org/officeDocument/2006/relationships/hyperlink" Target="https://ejscreen.epa.gov/mapper/index.html?wherestr=25.82209,-80.31241" TargetMode="External"/><Relationship Id="rId407h" Type="http://schemas.openxmlformats.org/officeDocument/2006/relationships/hyperlink" Target="https://ejscreen.epa.gov/mapper/index.html?wherestr=40.374732,-76.19221" TargetMode="External"/><Relationship Id="rId408h" Type="http://schemas.openxmlformats.org/officeDocument/2006/relationships/hyperlink" Target="https://ejscreen.epa.gov/mapper/index.html?wherestr=34.0034,-118.21733" TargetMode="External"/><Relationship Id="rId409h" Type="http://schemas.openxmlformats.org/officeDocument/2006/relationships/hyperlink" Target="https://ejscreen.epa.gov/mapper/index.html?wherestr=40.739829,-89.025284" TargetMode="External"/><Relationship Id="rId410h" Type="http://schemas.openxmlformats.org/officeDocument/2006/relationships/hyperlink" Target="https://ejscreen.epa.gov/mapper/index.html?wherestr=39.91079,-75.43982" TargetMode="External"/><Relationship Id="rId411h" Type="http://schemas.openxmlformats.org/officeDocument/2006/relationships/hyperlink" Target="https://ejscreen.epa.gov/mapper/index.html?wherestr=40.561944,-77.398611" TargetMode="External"/><Relationship Id="rId412h" Type="http://schemas.openxmlformats.org/officeDocument/2006/relationships/hyperlink" Target="https://ejscreen.epa.gov/mapper/index.html?wherestr=26.03309,-80.40951" TargetMode="External"/><Relationship Id="rId413h" Type="http://schemas.openxmlformats.org/officeDocument/2006/relationships/hyperlink" Target="https://ejscreen.epa.gov/mapper/index.html?wherestr=40.83261,-83.294554" TargetMode="External"/><Relationship Id="rId414h" Type="http://schemas.openxmlformats.org/officeDocument/2006/relationships/hyperlink" Target="https://ejscreen.epa.gov/mapper/index.html?wherestr=27.84054,-82.63864" TargetMode="External"/><Relationship Id="rId415h" Type="http://schemas.openxmlformats.org/officeDocument/2006/relationships/hyperlink" Target="https://ejscreen.epa.gov/mapper/index.html?wherestr=44.51231,-89.467" TargetMode="External"/><Relationship Id="rId416h" Type="http://schemas.openxmlformats.org/officeDocument/2006/relationships/hyperlink" Target="https://ejscreen.epa.gov/mapper/index.html?wherestr=47.54422,-114.111181" TargetMode="External"/><Relationship Id="rId417h" Type="http://schemas.openxmlformats.org/officeDocument/2006/relationships/hyperlink" Target="https://ejscreen.epa.gov/mapper/index.html?wherestr=32.105545,-111.002999" TargetMode="External"/><Relationship Id="rId418h" Type="http://schemas.openxmlformats.org/officeDocument/2006/relationships/hyperlink" Target="https://ejscreen.epa.gov/mapper/index.html?wherestr=43.98367,-88.62355" TargetMode="External"/><Relationship Id="rId419h" Type="http://schemas.openxmlformats.org/officeDocument/2006/relationships/hyperlink" Target="https://ejscreen.epa.gov/mapper/index.html?wherestr=43.89576,-89.477836" TargetMode="External"/><Relationship Id="rId420h" Type="http://schemas.openxmlformats.org/officeDocument/2006/relationships/hyperlink" Target="https://ejscreen.epa.gov/mapper/index.html?wherestr=42.747627,-90.341308" TargetMode="External"/><Relationship Id="rId421h" Type="http://schemas.openxmlformats.org/officeDocument/2006/relationships/hyperlink" Target="https://ejscreen.epa.gov/mapper/index.html?wherestr=47.53419,-114.10211" TargetMode="External"/><Relationship Id="rId422h" Type="http://schemas.openxmlformats.org/officeDocument/2006/relationships/hyperlink" Target="https://ejscreen.epa.gov/mapper/index.html?wherestr=33.680672,-101.393972" TargetMode="External"/><Relationship Id="rId423h" Type="http://schemas.openxmlformats.org/officeDocument/2006/relationships/hyperlink" Target="https://ejscreen.epa.gov/mapper/index.html?wherestr=41.86985,-94.67614" TargetMode="External"/><Relationship Id="rId424h" Type="http://schemas.openxmlformats.org/officeDocument/2006/relationships/hyperlink" Target="https://ejscreen.epa.gov/mapper/index.html?wherestr=45.66576,-118.68755" TargetMode="External"/><Relationship Id="rId425h" Type="http://schemas.openxmlformats.org/officeDocument/2006/relationships/hyperlink" Target="https://ejscreen.epa.gov/mapper/index.html?wherestr=39.685193,-75.026311" TargetMode="External"/><Relationship Id="rId426h" Type="http://schemas.openxmlformats.org/officeDocument/2006/relationships/hyperlink" Target="https://ejscreen.epa.gov/mapper/index.html?wherestr=38.3124,-121.38952" TargetMode="External"/><Relationship Id="rId427h" Type="http://schemas.openxmlformats.org/officeDocument/2006/relationships/hyperlink" Target="https://ejscreen.epa.gov/mapper/index.html?wherestr=37.64463,-121.34756" TargetMode="External"/><Relationship Id="rId428h" Type="http://schemas.openxmlformats.org/officeDocument/2006/relationships/hyperlink" Target="https://ejscreen.epa.gov/mapper/index.html?wherestr=37.78148,-122.42049" TargetMode="External"/><Relationship Id="rId429h" Type="http://schemas.openxmlformats.org/officeDocument/2006/relationships/hyperlink" Target="https://ejscreen.epa.gov/mapper/index.html?wherestr=34.285131,-118.783395" TargetMode="External"/><Relationship Id="rId430h" Type="http://schemas.openxmlformats.org/officeDocument/2006/relationships/hyperlink" Target="https://ejscreen.epa.gov/mapper/index.html?wherestr=39.4918,-122.01214" TargetMode="External"/><Relationship Id="rId431h" Type="http://schemas.openxmlformats.org/officeDocument/2006/relationships/hyperlink" Target="https://ejscreen.epa.gov/mapper/index.html?wherestr=39.519614,-121.965997" TargetMode="External"/><Relationship Id="rId432h" Type="http://schemas.openxmlformats.org/officeDocument/2006/relationships/hyperlink" Target="https://ejscreen.epa.gov/mapper/index.html?wherestr=32.967909,-115.457473" TargetMode="External"/><Relationship Id="rId433h" Type="http://schemas.openxmlformats.org/officeDocument/2006/relationships/hyperlink" Target="https://ejscreen.epa.gov/mapper/index.html?wherestr=37.667238,-121.334966" TargetMode="External"/><Relationship Id="rId434h" Type="http://schemas.openxmlformats.org/officeDocument/2006/relationships/hyperlink" Target="https://ejscreen.epa.gov/mapper/index.html?wherestr=32.808028,-85.981417" TargetMode="External"/><Relationship Id="rId435h" Type="http://schemas.openxmlformats.org/officeDocument/2006/relationships/hyperlink" Target="https://ejscreen.epa.gov/mapper/index.html?wherestr=39.40265,-83.17018" TargetMode="External"/><Relationship Id="rId436h" Type="http://schemas.openxmlformats.org/officeDocument/2006/relationships/hyperlink" Target="https://ejscreen.epa.gov/mapper/index.html?wherestr=29.809098,-82.009233" TargetMode="External"/><Relationship Id="rId437h" Type="http://schemas.openxmlformats.org/officeDocument/2006/relationships/hyperlink" Target="https://ejscreen.epa.gov/mapper/index.html?wherestr=40.1945,-74.27655" TargetMode="External"/><Relationship Id="rId438h" Type="http://schemas.openxmlformats.org/officeDocument/2006/relationships/hyperlink" Target="https://ejscreen.epa.gov/mapper/index.html?wherestr=33.42675,-117.61346" TargetMode="External"/><Relationship Id="rId439h" Type="http://schemas.openxmlformats.org/officeDocument/2006/relationships/hyperlink" Target="https://ejscreen.epa.gov/mapper/index.html?wherestr=37.40412,-121.97877" TargetMode="External"/><Relationship Id="rId440h" Type="http://schemas.openxmlformats.org/officeDocument/2006/relationships/hyperlink" Target="https://ejscreen.epa.gov/mapper/index.html?wherestr=43.58729,-70.29667" TargetMode="External"/><Relationship Id="rId441h" Type="http://schemas.openxmlformats.org/officeDocument/2006/relationships/hyperlink" Target="https://ejscreen.epa.gov/mapper/index.html?wherestr=43.662969,-93.314391" TargetMode="External"/><Relationship Id="rId442h" Type="http://schemas.openxmlformats.org/officeDocument/2006/relationships/hyperlink" Target="https://ejscreen.epa.gov/mapper/index.html?wherestr=47.701134,-95.430754" TargetMode="External"/><Relationship Id="rId443h" Type="http://schemas.openxmlformats.org/officeDocument/2006/relationships/hyperlink" Target="https://ejscreen.epa.gov/mapper/index.html?wherestr=44.456905,-93.892145" TargetMode="External"/><Relationship Id="rId444h" Type="http://schemas.openxmlformats.org/officeDocument/2006/relationships/hyperlink" Target="https://ejscreen.epa.gov/mapper/index.html?wherestr=45.541671,-96.36733" TargetMode="External"/><Relationship Id="rId445h" Type="http://schemas.openxmlformats.org/officeDocument/2006/relationships/hyperlink" Target="https://ejscreen.epa.gov/mapper/index.html?wherestr=44.27149,-91.979997" TargetMode="External"/><Relationship Id="rId446h" Type="http://schemas.openxmlformats.org/officeDocument/2006/relationships/hyperlink" Target="https://ejscreen.epa.gov/mapper/index.html?wherestr=44.90064,-93.69104" TargetMode="External"/><Relationship Id="rId447h" Type="http://schemas.openxmlformats.org/officeDocument/2006/relationships/hyperlink" Target="https://ejscreen.epa.gov/mapper/index.html?wherestr=44.776817,-95.009508" TargetMode="External"/><Relationship Id="rId448h" Type="http://schemas.openxmlformats.org/officeDocument/2006/relationships/hyperlink" Target="https://ejscreen.epa.gov/mapper/index.html?wherestr=33.906468,-81.325604" TargetMode="External"/><Relationship Id="rId449h" Type="http://schemas.openxmlformats.org/officeDocument/2006/relationships/hyperlink" Target="https://ejscreen.epa.gov/mapper/index.html?wherestr=43.848678,-96.136193" TargetMode="External"/><Relationship Id="rId450h" Type="http://schemas.openxmlformats.org/officeDocument/2006/relationships/hyperlink" Target="https://ejscreen.epa.gov/mapper/index.html?wherestr=44.73187,-93.12423" TargetMode="External"/><Relationship Id="rId451h" Type="http://schemas.openxmlformats.org/officeDocument/2006/relationships/hyperlink" Target="https://ejscreen.epa.gov/mapper/index.html?wherestr=47.87879,-96.60909" TargetMode="External"/><Relationship Id="rId452h" Type="http://schemas.openxmlformats.org/officeDocument/2006/relationships/hyperlink" Target="https://ejscreen.epa.gov/mapper/index.html?wherestr=45.585522,-94.822427" TargetMode="External"/><Relationship Id="rId453h" Type="http://schemas.openxmlformats.org/officeDocument/2006/relationships/hyperlink" Target="https://ejscreen.epa.gov/mapper/index.html?wherestr=44.738758,-94.679596" TargetMode="External"/><Relationship Id="rId454h" Type="http://schemas.openxmlformats.org/officeDocument/2006/relationships/hyperlink" Target="https://ejscreen.epa.gov/mapper/index.html?wherestr=47.36836,-96.718165" TargetMode="External"/><Relationship Id="rId455h" Type="http://schemas.openxmlformats.org/officeDocument/2006/relationships/hyperlink" Target="https://ejscreen.epa.gov/mapper/index.html?wherestr=43.44184,-83.75072" TargetMode="External"/><Relationship Id="rId456h" Type="http://schemas.openxmlformats.org/officeDocument/2006/relationships/hyperlink" Target="https://ejscreen.epa.gov/mapper/index.html?wherestr=43.5934,-116.851244" TargetMode="External"/><Relationship Id="rId457h" Type="http://schemas.openxmlformats.org/officeDocument/2006/relationships/hyperlink" Target="https://ejscreen.epa.gov/mapper/index.html?wherestr=31.28775,-82.81606" TargetMode="External"/><Relationship Id="rId458h" Type="http://schemas.openxmlformats.org/officeDocument/2006/relationships/hyperlink" Target="https://ejscreen.epa.gov/mapper/index.html?wherestr=46.33839,-116.836168" TargetMode="External"/><Relationship Id="rId459h" Type="http://schemas.openxmlformats.org/officeDocument/2006/relationships/hyperlink" Target="https://ejscreen.epa.gov/mapper/index.html?wherestr=39.90383,-79.01221" TargetMode="External"/><Relationship Id="rId460h" Type="http://schemas.openxmlformats.org/officeDocument/2006/relationships/hyperlink" Target="https://ejscreen.epa.gov/mapper/index.html?wherestr=35.71211,-98.47544" TargetMode="External"/><Relationship Id="rId461h" Type="http://schemas.openxmlformats.org/officeDocument/2006/relationships/hyperlink" Target="https://ejscreen.epa.gov/mapper/index.html?wherestr=39.90407,-77.13412" TargetMode="External"/><Relationship Id="rId462h" Type="http://schemas.openxmlformats.org/officeDocument/2006/relationships/hyperlink" Target="https://ejscreen.epa.gov/mapper/index.html?wherestr=38.75454,-121.25" TargetMode="External"/><Relationship Id="rId463h" Type="http://schemas.openxmlformats.org/officeDocument/2006/relationships/hyperlink" Target="https://ejscreen.epa.gov/mapper/index.html?wherestr=39.76979,-76.15211" TargetMode="External"/><Relationship Id="rId464h" Type="http://schemas.openxmlformats.org/officeDocument/2006/relationships/hyperlink" Target="https://ejscreen.epa.gov/mapper/index.html?wherestr=41.055588,-80.356781" TargetMode="External"/><Relationship Id="rId465h" Type="http://schemas.openxmlformats.org/officeDocument/2006/relationships/hyperlink" Target="https://ejscreen.epa.gov/mapper/index.html?wherestr=41.061477,-80.095608" TargetMode="External"/><Relationship Id="rId466h" Type="http://schemas.openxmlformats.org/officeDocument/2006/relationships/hyperlink" Target="https://ejscreen.epa.gov/mapper/index.html?wherestr=40.775606,-87.137318" TargetMode="External"/><Relationship Id="rId467h" Type="http://schemas.openxmlformats.org/officeDocument/2006/relationships/hyperlink" Target="https://ejscreen.epa.gov/mapper/index.html?wherestr=29.78115,-82.47114" TargetMode="External"/><Relationship Id="rId468h" Type="http://schemas.openxmlformats.org/officeDocument/2006/relationships/hyperlink" Target="https://ejscreen.epa.gov/mapper/index.html?wherestr=26.019158,-80.178801" TargetMode="External"/><Relationship Id="rId469h" Type="http://schemas.openxmlformats.org/officeDocument/2006/relationships/hyperlink" Target="https://ejscreen.epa.gov/mapper/index.html?wherestr=21.986873,-159.745687" TargetMode="External"/><Relationship Id="rId470h" Type="http://schemas.openxmlformats.org/officeDocument/2006/relationships/hyperlink" Target="https://ejscreen.epa.gov/mapper/index.html?wherestr=39.659642,-122.031098" TargetMode="External"/><Relationship Id="rId471h" Type="http://schemas.openxmlformats.org/officeDocument/2006/relationships/hyperlink" Target="https://ejscreen.epa.gov/mapper/index.html?wherestr=40.126518,-75.62352" TargetMode="External"/><Relationship Id="rId472h" Type="http://schemas.openxmlformats.org/officeDocument/2006/relationships/hyperlink" Target="https://ejscreen.epa.gov/mapper/index.html?wherestr=40.123093,-75.623281" TargetMode="External"/><Relationship Id="rId473h" Type="http://schemas.openxmlformats.org/officeDocument/2006/relationships/hyperlink" Target="https://ejscreen.epa.gov/mapper/index.html?wherestr=40.12608,-75.60648" TargetMode="External"/><Relationship Id="rId474h" Type="http://schemas.openxmlformats.org/officeDocument/2006/relationships/hyperlink" Target="https://ejscreen.epa.gov/mapper/index.html?wherestr=41.958333,-79.215833" TargetMode="External"/><Relationship Id="rId475h" Type="http://schemas.openxmlformats.org/officeDocument/2006/relationships/hyperlink" Target="https://ejscreen.epa.gov/mapper/index.html?wherestr=28.80872,-81.31895" TargetMode="External"/><Relationship Id="rId476h" Type="http://schemas.openxmlformats.org/officeDocument/2006/relationships/hyperlink" Target="https://ejscreen.epa.gov/mapper/index.html?wherestr=37.821361,-122.281925" TargetMode="External"/><Relationship Id="rId477h" Type="http://schemas.openxmlformats.org/officeDocument/2006/relationships/hyperlink" Target="https://ejscreen.epa.gov/mapper/index.html?wherestr=32.81985,-116.980844" TargetMode="External"/><Relationship Id="rId478h" Type="http://schemas.openxmlformats.org/officeDocument/2006/relationships/hyperlink" Target="https://ejscreen.epa.gov/mapper/index.html?wherestr=38.965709,-121.989153" TargetMode="External"/><Relationship Id="rId479h" Type="http://schemas.openxmlformats.org/officeDocument/2006/relationships/hyperlink" Target="https://ejscreen.epa.gov/mapper/index.html?wherestr=38.083052,-121.26924" TargetMode="External"/><Relationship Id="rId480h" Type="http://schemas.openxmlformats.org/officeDocument/2006/relationships/hyperlink" Target="https://ejscreen.epa.gov/mapper/index.html?wherestr=39.406049,-121.709657" TargetMode="External"/><Relationship Id="rId481h" Type="http://schemas.openxmlformats.org/officeDocument/2006/relationships/hyperlink" Target="https://ejscreen.epa.gov/mapper/index.html?wherestr=39.516901,-122.146264" TargetMode="External"/><Relationship Id="rId482h" Type="http://schemas.openxmlformats.org/officeDocument/2006/relationships/hyperlink" Target="https://ejscreen.epa.gov/mapper/index.html?wherestr=41.415723,-90.470842" TargetMode="External"/><Relationship Id="rId483h" Type="http://schemas.openxmlformats.org/officeDocument/2006/relationships/hyperlink" Target="https://ejscreen.epa.gov/mapper/index.html?wherestr=38.581776,-121.492094" TargetMode="External"/><Relationship Id="rId484h" Type="http://schemas.openxmlformats.org/officeDocument/2006/relationships/hyperlink" Target="https://ejscreen.epa.gov/mapper/index.html?wherestr=37.117401,-120.735483" TargetMode="External"/><Relationship Id="rId485h" Type="http://schemas.openxmlformats.org/officeDocument/2006/relationships/hyperlink" Target="https://ejscreen.epa.gov/mapper/index.html?wherestr=37.312461,-120.527127" TargetMode="External"/><Relationship Id="rId486h" Type="http://schemas.openxmlformats.org/officeDocument/2006/relationships/hyperlink" Target="https://ejscreen.epa.gov/mapper/index.html?wherestr=38.256217,-121.442419" TargetMode="External"/><Relationship Id="rId487h" Type="http://schemas.openxmlformats.org/officeDocument/2006/relationships/hyperlink" Target="https://ejscreen.epa.gov/mapper/index.html?wherestr=38.614833,-121.986743" TargetMode="External"/><Relationship Id="rId488h" Type="http://schemas.openxmlformats.org/officeDocument/2006/relationships/hyperlink" Target="https://ejscreen.epa.gov/mapper/index.html?wherestr=36.890562,-120.715522" TargetMode="External"/><Relationship Id="rId489h" Type="http://schemas.openxmlformats.org/officeDocument/2006/relationships/hyperlink" Target="https://ejscreen.epa.gov/mapper/index.html?wherestr=36.586474,-119.790896" TargetMode="External"/><Relationship Id="rId490h" Type="http://schemas.openxmlformats.org/officeDocument/2006/relationships/hyperlink" Target="https://ejscreen.epa.gov/mapper/index.html?wherestr=36.614132,-119.287097" TargetMode="External"/><Relationship Id="rId491h" Type="http://schemas.openxmlformats.org/officeDocument/2006/relationships/hyperlink" Target="https://ejscreen.epa.gov/mapper/index.html?wherestr=37.119979,-120.357411" TargetMode="External"/><Relationship Id="rId492h" Type="http://schemas.openxmlformats.org/officeDocument/2006/relationships/hyperlink" Target="https://ejscreen.epa.gov/mapper/index.html?wherestr=35.185919,-118.967694" TargetMode="External"/><Relationship Id="rId493h" Type="http://schemas.openxmlformats.org/officeDocument/2006/relationships/hyperlink" Target="https://ejscreen.epa.gov/mapper/index.html?wherestr=37.86935,-121.341718" TargetMode="External"/><Relationship Id="rId494h" Type="http://schemas.openxmlformats.org/officeDocument/2006/relationships/hyperlink" Target="https://ejscreen.epa.gov/mapper/index.html?wherestr=35.209115,-118.81522" TargetMode="External"/><Relationship Id="rId495h" Type="http://schemas.openxmlformats.org/officeDocument/2006/relationships/hyperlink" Target="https://ejscreen.epa.gov/mapper/index.html?wherestr=37.722198,-122.191721" TargetMode="External"/><Relationship Id="rId496h" Type="http://schemas.openxmlformats.org/officeDocument/2006/relationships/hyperlink" Target="https://ejscreen.epa.gov/mapper/index.html?wherestr=36.804922,-120.033726" TargetMode="External"/><Relationship Id="rId497h" Type="http://schemas.openxmlformats.org/officeDocument/2006/relationships/hyperlink" Target="https://ejscreen.epa.gov/mapper/index.html?wherestr=32.72276,-115.330631" TargetMode="External"/><Relationship Id="rId498h" Type="http://schemas.openxmlformats.org/officeDocument/2006/relationships/hyperlink" Target="https://ejscreen.epa.gov/mapper/index.html?wherestr=32.843717,-115.380325" TargetMode="External"/><Relationship Id="rId499h" Type="http://schemas.openxmlformats.org/officeDocument/2006/relationships/hyperlink" Target="https://ejscreen.epa.gov/mapper/index.html?wherestr=38.796705,-121.786812" TargetMode="External"/><Relationship Id="rId500h" Type="http://schemas.openxmlformats.org/officeDocument/2006/relationships/hyperlink" Target="https://ejscreen.epa.gov/mapper/index.html?wherestr=36.121572,-119.346516" TargetMode="External"/><Relationship Id="rId501h" Type="http://schemas.openxmlformats.org/officeDocument/2006/relationships/hyperlink" Target="https://ejscreen.epa.gov/mapper/index.html?wherestr=36.404046,-119.15024" TargetMode="External"/><Relationship Id="rId502h" Type="http://schemas.openxmlformats.org/officeDocument/2006/relationships/hyperlink" Target="https://ejscreen.epa.gov/mapper/index.html?wherestr=36.514717,-120.316166" TargetMode="External"/><Relationship Id="rId503h" Type="http://schemas.openxmlformats.org/officeDocument/2006/relationships/hyperlink" Target="https://ejscreen.epa.gov/mapper/index.html?wherestr=36.402924,-121.344082" TargetMode="External"/><Relationship Id="rId504h" Type="http://schemas.openxmlformats.org/officeDocument/2006/relationships/hyperlink" Target="https://ejscreen.epa.gov/mapper/index.html?wherestr=34.269919,-119.252149" TargetMode="External"/><Relationship Id="rId505h" Type="http://schemas.openxmlformats.org/officeDocument/2006/relationships/hyperlink" Target="https://ejscreen.epa.gov/mapper/index.html?wherestr=38.925538,-121.496061" TargetMode="External"/><Relationship Id="rId506h" Type="http://schemas.openxmlformats.org/officeDocument/2006/relationships/hyperlink" Target="https://ejscreen.epa.gov/mapper/index.html?wherestr=38.421045,-121.245687" TargetMode="External"/><Relationship Id="rId507h" Type="http://schemas.openxmlformats.org/officeDocument/2006/relationships/hyperlink" Target="https://ejscreen.epa.gov/mapper/index.html?wherestr=38.157174,-121.625631" TargetMode="External"/><Relationship Id="rId508h" Type="http://schemas.openxmlformats.org/officeDocument/2006/relationships/hyperlink" Target="https://ejscreen.epa.gov/mapper/index.html?wherestr=36.48891,-119.541099" TargetMode="External"/><Relationship Id="rId509h" Type="http://schemas.openxmlformats.org/officeDocument/2006/relationships/hyperlink" Target="https://ejscreen.epa.gov/mapper/index.html?wherestr=39.536811,-121.749971" TargetMode="External"/><Relationship Id="rId510h" Type="http://schemas.openxmlformats.org/officeDocument/2006/relationships/hyperlink" Target="https://ejscreen.epa.gov/mapper/index.html?wherestr=39.451,-122.227844" TargetMode="External"/><Relationship Id="rId511h" Type="http://schemas.openxmlformats.org/officeDocument/2006/relationships/hyperlink" Target="https://ejscreen.epa.gov/mapper/index.html?wherestr=33.630902,-117.175611" TargetMode="External"/><Relationship Id="rId512h" Type="http://schemas.openxmlformats.org/officeDocument/2006/relationships/hyperlink" Target="https://ejscreen.epa.gov/mapper/index.html?wherestr=37.948349,-121.318841" TargetMode="External"/><Relationship Id="rId513h" Type="http://schemas.openxmlformats.org/officeDocument/2006/relationships/hyperlink" Target="https://ejscreen.epa.gov/mapper/index.html?wherestr=36.050922,-118.944693" TargetMode="External"/><Relationship Id="rId514h" Type="http://schemas.openxmlformats.org/officeDocument/2006/relationships/hyperlink" Target="https://ejscreen.epa.gov/mapper/index.html?wherestr=39.43455,-121.701057" TargetMode="External"/><Relationship Id="rId515h" Type="http://schemas.openxmlformats.org/officeDocument/2006/relationships/hyperlink" Target="https://ejscreen.epa.gov/mapper/index.html?wherestr=39.534025,-122.249252" TargetMode="External"/><Relationship Id="rId516h" Type="http://schemas.openxmlformats.org/officeDocument/2006/relationships/hyperlink" Target="https://ejscreen.epa.gov/mapper/index.html?wherestr=39.493815,-121.765453" TargetMode="External"/><Relationship Id="rId517h" Type="http://schemas.openxmlformats.org/officeDocument/2006/relationships/hyperlink" Target="https://ejscreen.epa.gov/mapper/index.html?wherestr=39.623797,-121.850796" TargetMode="External"/><Relationship Id="rId518h" Type="http://schemas.openxmlformats.org/officeDocument/2006/relationships/hyperlink" Target="https://ejscreen.epa.gov/mapper/index.html?wherestr=38.966004,-121.40244" TargetMode="External"/><Relationship Id="rId519h" Type="http://schemas.openxmlformats.org/officeDocument/2006/relationships/hyperlink" Target="https://ejscreen.epa.gov/mapper/index.html?wherestr=40.175798,-123.83992" TargetMode="External"/><Relationship Id="rId520h" Type="http://schemas.openxmlformats.org/officeDocument/2006/relationships/hyperlink" Target="https://ejscreen.epa.gov/mapper/index.html?wherestr=38.360257,-122.778262" TargetMode="External"/><Relationship Id="rId521h" Type="http://schemas.openxmlformats.org/officeDocument/2006/relationships/hyperlink" Target="https://ejscreen.epa.gov/mapper/index.html?wherestr=39.098059,-121.699008" TargetMode="External"/><Relationship Id="rId522h" Type="http://schemas.openxmlformats.org/officeDocument/2006/relationships/hyperlink" Target="https://ejscreen.epa.gov/mapper/index.html?wherestr=38.621024,-121.564011" TargetMode="External"/><Relationship Id="rId523h" Type="http://schemas.openxmlformats.org/officeDocument/2006/relationships/hyperlink" Target="https://ejscreen.epa.gov/mapper/index.html?wherestr=34.86449,-120.294629" TargetMode="External"/><Relationship Id="rId524h" Type="http://schemas.openxmlformats.org/officeDocument/2006/relationships/hyperlink" Target="https://ejscreen.epa.gov/mapper/index.html?wherestr=40.258805,-86.889701" TargetMode="External"/><Relationship Id="rId525h" Type="http://schemas.openxmlformats.org/officeDocument/2006/relationships/hyperlink" Target="https://ejscreen.epa.gov/mapper/index.html?wherestr=36.137974,-120.041229" TargetMode="External"/><Relationship Id="rId526h" Type="http://schemas.openxmlformats.org/officeDocument/2006/relationships/hyperlink" Target="https://ejscreen.epa.gov/mapper/index.html?wherestr=42.06203,-71.86369" TargetMode="External"/><Relationship Id="rId527h" Type="http://schemas.openxmlformats.org/officeDocument/2006/relationships/hyperlink" Target="https://ejscreen.epa.gov/mapper/index.html?wherestr=36.95265,-121.52934" TargetMode="External"/><Relationship Id="rId528h" Type="http://schemas.openxmlformats.org/officeDocument/2006/relationships/hyperlink" Target="https://ejscreen.epa.gov/mapper/index.html?wherestr=39.296423,-121.814646" TargetMode="External"/><Relationship Id="rId529h" Type="http://schemas.openxmlformats.org/officeDocument/2006/relationships/hyperlink" Target="https://ejscreen.epa.gov/mapper/index.html?wherestr=38.519883,-121.407381" TargetMode="External"/><Relationship Id="rId530h" Type="http://schemas.openxmlformats.org/officeDocument/2006/relationships/hyperlink" Target="https://ejscreen.epa.gov/mapper/index.html?wherestr=39.414956,-121.697429" TargetMode="External"/><Relationship Id="rId531h" Type="http://schemas.openxmlformats.org/officeDocument/2006/relationships/hyperlink" Target="https://ejscreen.epa.gov/mapper/index.html?wherestr=39.626579,-122.006954" TargetMode="External"/><Relationship Id="rId532h" Type="http://schemas.openxmlformats.org/officeDocument/2006/relationships/hyperlink" Target="https://ejscreen.epa.gov/mapper/index.html?wherestr=39.676714,-122.005434" TargetMode="External"/><Relationship Id="rId533h" Type="http://schemas.openxmlformats.org/officeDocument/2006/relationships/hyperlink" Target="https://ejscreen.epa.gov/mapper/index.html?wherestr=39.782469,-122.0985" TargetMode="External"/><Relationship Id="rId534h" Type="http://schemas.openxmlformats.org/officeDocument/2006/relationships/hyperlink" Target="https://ejscreen.epa.gov/mapper/index.html?wherestr=38.581776,-121.492094" TargetMode="External"/><Relationship Id="rId535h" Type="http://schemas.openxmlformats.org/officeDocument/2006/relationships/hyperlink" Target="https://ejscreen.epa.gov/mapper/index.html?wherestr=34.089183,-117.925029" TargetMode="External"/><Relationship Id="rId536h" Type="http://schemas.openxmlformats.org/officeDocument/2006/relationships/hyperlink" Target="https://ejscreen.epa.gov/mapper/index.html?wherestr=33.12581,-115.545047" TargetMode="External"/><Relationship Id="rId537h" Type="http://schemas.openxmlformats.org/officeDocument/2006/relationships/hyperlink" Target="https://ejscreen.epa.gov/mapper/index.html?wherestr=38.212452,-122.546664" TargetMode="External"/><Relationship Id="rId538h" Type="http://schemas.openxmlformats.org/officeDocument/2006/relationships/hyperlink" Target="https://ejscreen.epa.gov/mapper/index.html?wherestr=38.947807,-121.451857" TargetMode="External"/><Relationship Id="rId539h" Type="http://schemas.openxmlformats.org/officeDocument/2006/relationships/hyperlink" Target="https://ejscreen.epa.gov/mapper/index.html?wherestr=39.450478,-122.045545" TargetMode="External"/><Relationship Id="rId540h" Type="http://schemas.openxmlformats.org/officeDocument/2006/relationships/hyperlink" Target="https://ejscreen.epa.gov/mapper/index.html?wherestr=38.146014,-121.867371" TargetMode="External"/><Relationship Id="rId541h" Type="http://schemas.openxmlformats.org/officeDocument/2006/relationships/hyperlink" Target="https://ejscreen.epa.gov/mapper/index.html?wherestr=36.328214,-119.51412" TargetMode="External"/><Relationship Id="rId542h" Type="http://schemas.openxmlformats.org/officeDocument/2006/relationships/hyperlink" Target="https://ejscreen.epa.gov/mapper/index.html?wherestr=43.49799,-88.215035" TargetMode="External"/><Relationship Id="rId543h" Type="http://schemas.openxmlformats.org/officeDocument/2006/relationships/hyperlink" Target="https://ejscreen.epa.gov/mapper/index.html?wherestr=41.129866,-76.760434" TargetMode="External"/><Relationship Id="rId544h" Type="http://schemas.openxmlformats.org/officeDocument/2006/relationships/hyperlink" Target="https://ejscreen.epa.gov/mapper/index.html?wherestr=38.780154,-121.501161" TargetMode="External"/><Relationship Id="rId545h" Type="http://schemas.openxmlformats.org/officeDocument/2006/relationships/hyperlink" Target="https://ejscreen.epa.gov/mapper/index.html?wherestr=38.95148,-92.34114" TargetMode="External"/><Relationship Id="rId546h" Type="http://schemas.openxmlformats.org/officeDocument/2006/relationships/hyperlink" Target="https://ejscreen.epa.gov/mapper/index.html?wherestr=39.683441,-75.431038" TargetMode="External"/><Relationship Id="rId547h" Type="http://schemas.openxmlformats.org/officeDocument/2006/relationships/hyperlink" Target="https://ejscreen.epa.gov/mapper/index.html?wherestr=27.791513,-82.343873" TargetMode="External"/><Relationship Id="rId548h" Type="http://schemas.openxmlformats.org/officeDocument/2006/relationships/hyperlink" Target="https://ejscreen.epa.gov/mapper/index.html?wherestr=28.4876,-81.37279" TargetMode="External"/><Relationship Id="rId549h" Type="http://schemas.openxmlformats.org/officeDocument/2006/relationships/hyperlink" Target="https://ejscreen.epa.gov/mapper/index.html?wherestr=27.80597,-82.67816" TargetMode="External"/><Relationship Id="rId550h" Type="http://schemas.openxmlformats.org/officeDocument/2006/relationships/hyperlink" Target="https://ejscreen.epa.gov/mapper/index.html?wherestr=28.08082,-82.73909" TargetMode="External"/><Relationship Id="rId551h" Type="http://schemas.openxmlformats.org/officeDocument/2006/relationships/hyperlink" Target="https://ejscreen.epa.gov/mapper/index.html?wherestr=38.683039,-86.420385" TargetMode="External"/><Relationship Id="rId552h" Type="http://schemas.openxmlformats.org/officeDocument/2006/relationships/hyperlink" Target="https://ejscreen.epa.gov/mapper/index.html?wherestr=42.73716,-70.94951" TargetMode="External"/><Relationship Id="rId553h" Type="http://schemas.openxmlformats.org/officeDocument/2006/relationships/hyperlink" Target="https://ejscreen.epa.gov/mapper/index.html?wherestr=35.833747,-90.464809" TargetMode="External"/><Relationship Id="rId554h" Type="http://schemas.openxmlformats.org/officeDocument/2006/relationships/hyperlink" Target="https://ejscreen.epa.gov/mapper/index.html?wherestr=44.655292,-91.832486" TargetMode="External"/><Relationship Id="rId555h" Type="http://schemas.openxmlformats.org/officeDocument/2006/relationships/hyperlink" Target="https://ejscreen.epa.gov/mapper/index.html?wherestr=30.51351,-86.4551" TargetMode="External"/><Relationship Id="rId556h" Type="http://schemas.openxmlformats.org/officeDocument/2006/relationships/hyperlink" Target="https://ejscreen.epa.gov/mapper/index.html?wherestr=45.752923,-119.936836" TargetMode="External"/><Relationship Id="rId557h" Type="http://schemas.openxmlformats.org/officeDocument/2006/relationships/hyperlink" Target="https://ejscreen.epa.gov/mapper/index.html?wherestr=38.652442,-77.287158" TargetMode="External"/><Relationship Id="rId558h" Type="http://schemas.openxmlformats.org/officeDocument/2006/relationships/hyperlink" Target="https://ejscreen.epa.gov/mapper/index.html?wherestr=37.002752,-121.74381" TargetMode="External"/><Relationship Id="rId559h" Type="http://schemas.openxmlformats.org/officeDocument/2006/relationships/hyperlink" Target="https://ejscreen.epa.gov/mapper/index.html?wherestr=41.021667,-75.711389" TargetMode="External"/><Relationship Id="rId560h" Type="http://schemas.openxmlformats.org/officeDocument/2006/relationships/hyperlink" Target="https://ejscreen.epa.gov/mapper/index.html?wherestr=41.110278,-75.6525" TargetMode="External"/><Relationship Id="rId561h" Type="http://schemas.openxmlformats.org/officeDocument/2006/relationships/hyperlink" Target="https://ejscreen.epa.gov/mapper/index.html?wherestr=41.356111,-76.029167" TargetMode="External"/><Relationship Id="rId562h" Type="http://schemas.openxmlformats.org/officeDocument/2006/relationships/hyperlink" Target="https://ejscreen.epa.gov/mapper/index.html?wherestr=41.05013,-75.60109" TargetMode="External"/><Relationship Id="rId563h" Type="http://schemas.openxmlformats.org/officeDocument/2006/relationships/hyperlink" Target="https://ejscreen.epa.gov/mapper/index.html?wherestr=40.753056,-76.3325" TargetMode="External"/><Relationship Id="rId564h" Type="http://schemas.openxmlformats.org/officeDocument/2006/relationships/hyperlink" Target="https://ejscreen.epa.gov/mapper/index.html?wherestr=37.690075,-121.060959" TargetMode="External"/><Relationship Id="rId565h" Type="http://schemas.openxmlformats.org/officeDocument/2006/relationships/hyperlink" Target="https://ejscreen.epa.gov/mapper/index.html?wherestr=33.882796,-79.439854" TargetMode="External"/><Relationship Id="rId566h" Type="http://schemas.openxmlformats.org/officeDocument/2006/relationships/hyperlink" Target="https://ejscreen.epa.gov/mapper/index.html?wherestr=40.049841,-74.986438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1068</v>
      </c>
      <c r="H1" s="3" t="s">
        <v>1069</v>
      </c>
      <c r="I1" s="3" t="s">
        <v>1070</v>
      </c>
      <c r="J1" s="3" t="s">
        <v>1071</v>
      </c>
      <c r="K1" s="3" t="s">
        <v>1072</v>
      </c>
      <c r="L1" s="4" t="s">
        <v>23</v>
      </c>
      <c r="M1" s="4" t="s">
        <v>1074</v>
      </c>
      <c r="N1" s="5" t="s">
        <v>1076</v>
      </c>
      <c r="O1" s="5" t="s">
        <v>1078</v>
      </c>
      <c r="P1" s="5" t="s">
        <v>1079</v>
      </c>
      <c r="Q1" s="5" t="s">
        <v>1081</v>
      </c>
      <c r="R1" s="5" t="s">
        <v>1082</v>
      </c>
      <c r="S1" s="5" t="s">
        <v>1083</v>
      </c>
      <c r="T1" s="5" t="s">
        <v>1084</v>
      </c>
      <c r="U1" s="5" t="s">
        <v>1086</v>
      </c>
      <c r="V1" s="5" t="s">
        <v>1088</v>
      </c>
      <c r="W1" s="5" t="s">
        <v>1090</v>
      </c>
      <c r="X1" s="5" t="s">
        <v>1092</v>
      </c>
      <c r="Y1" s="5" t="s">
        <v>1094</v>
      </c>
      <c r="Z1" s="5" t="s">
        <v>1096</v>
      </c>
      <c r="AA1" s="5" t="s">
        <v>1097</v>
      </c>
      <c r="AB1" s="5" t="s">
        <v>1099</v>
      </c>
      <c r="AC1" s="5" t="s">
        <v>1100</v>
      </c>
      <c r="AD1" s="5" t="s">
        <v>1101</v>
      </c>
      <c r="AE1" s="6" t="s">
        <v>1102</v>
      </c>
      <c r="AF1" s="6" t="s">
        <v>1103</v>
      </c>
      <c r="AG1" s="6" t="s">
        <v>1104</v>
      </c>
      <c r="AH1" s="6" t="s">
        <v>1105</v>
      </c>
      <c r="AI1" s="6" t="s">
        <v>1106</v>
      </c>
      <c r="AJ1" s="6" t="s">
        <v>1108</v>
      </c>
      <c r="AK1" s="6" t="s">
        <v>1109</v>
      </c>
      <c r="AL1" s="6" t="s">
        <v>1110</v>
      </c>
      <c r="AM1" s="6" t="s">
        <v>1111</v>
      </c>
      <c r="AN1" s="6" t="s">
        <v>1113</v>
      </c>
      <c r="AO1" s="6" t="s">
        <v>1114</v>
      </c>
      <c r="AP1" s="6" t="s">
        <v>1116</v>
      </c>
      <c r="AQ1" s="6" t="s">
        <v>1118</v>
      </c>
      <c r="AR1" s="5" t="s">
        <v>1119</v>
      </c>
      <c r="AS1" s="5" t="s">
        <v>1120</v>
      </c>
      <c r="AT1" s="7" t="s">
        <v>1121</v>
      </c>
      <c r="AU1" s="7" t="s">
        <v>1121</v>
      </c>
      <c r="AV1" s="7" t="s">
        <v>1122</v>
      </c>
      <c r="AW1" s="7" t="s">
        <v>1124</v>
      </c>
      <c r="AX1" s="7" t="s">
        <v>1125</v>
      </c>
      <c r="AY1" s="7" t="s">
        <v>1126</v>
      </c>
      <c r="AZ1" s="7" t="s">
        <v>1127</v>
      </c>
      <c r="BA1" s="7" t="s">
        <v>1128</v>
      </c>
      <c r="BB1" s="7" t="s">
        <v>1129</v>
      </c>
      <c r="BC1" s="7" t="s">
        <v>1130</v>
      </c>
      <c r="BD1" s="7" t="s">
        <v>1131</v>
      </c>
      <c r="BE1" s="7" t="s">
        <v>1132</v>
      </c>
      <c r="BF1" s="7" t="s">
        <v>1133</v>
      </c>
      <c r="BG1" s="7" t="s">
        <v>1134</v>
      </c>
      <c r="BH1" s="7" t="s">
        <v>1135</v>
      </c>
      <c r="BI1" s="7" t="s">
        <v>1136</v>
      </c>
      <c r="BJ1" s="7" t="s">
        <v>1137</v>
      </c>
      <c r="BK1" s="8" t="s">
        <v>1138</v>
      </c>
      <c r="BL1" s="8" t="s">
        <v>1139</v>
      </c>
      <c r="BM1" s="8" t="s">
        <v>1140</v>
      </c>
      <c r="BN1" s="8" t="s">
        <v>1141</v>
      </c>
      <c r="BO1" s="8" t="s">
        <v>1143</v>
      </c>
      <c r="BP1" s="8" t="s">
        <v>1144</v>
      </c>
      <c r="BQ1" s="8" t="s">
        <v>1145</v>
      </c>
      <c r="BR1" s="8" t="s">
        <v>1146</v>
      </c>
      <c r="BS1" s="8" t="s">
        <v>1147</v>
      </c>
      <c r="BT1" s="8" t="s">
        <v>1148</v>
      </c>
      <c r="BU1" s="8" t="s">
        <v>1150</v>
      </c>
      <c r="BV1" s="8" t="s">
        <v>1152</v>
      </c>
      <c r="BW1" s="8" t="s">
        <v>1154</v>
      </c>
      <c r="BX1" s="7" t="s">
        <v>1155</v>
      </c>
      <c r="BY1" s="7" t="s">
        <v>1156</v>
      </c>
      <c r="BZ1" s="9" t="s">
        <v>1158</v>
      </c>
      <c r="CA1" s="9" t="s">
        <v>1160</v>
      </c>
      <c r="CB1" s="9" t="s">
        <v>1162</v>
      </c>
      <c r="CC1" s="9" t="s">
        <v>1164</v>
      </c>
      <c r="CD1" s="9" t="s">
        <v>1166</v>
      </c>
      <c r="CE1" s="9" t="s">
        <v>1168</v>
      </c>
      <c r="CF1" s="9" t="s">
        <v>1170</v>
      </c>
      <c r="CG1" s="9" t="s">
        <v>1172</v>
      </c>
      <c r="CH1" s="9" t="s">
        <v>1174</v>
      </c>
      <c r="CI1" s="9" t="s">
        <v>1176</v>
      </c>
      <c r="CJ1" s="9" t="s">
        <v>1178</v>
      </c>
      <c r="CK1" s="9" t="s">
        <v>1180</v>
      </c>
      <c r="CL1" s="9" t="s">
        <v>1181</v>
      </c>
      <c r="CM1" s="9" t="s">
        <v>1182</v>
      </c>
      <c r="CN1" s="9" t="s">
        <v>1183</v>
      </c>
      <c r="CO1" s="9" t="s">
        <v>1185</v>
      </c>
      <c r="CP1" s="9" t="s">
        <v>1187</v>
      </c>
      <c r="CQ1" s="9" t="s">
        <v>1188</v>
      </c>
      <c r="CR1" s="9" t="s">
        <v>1189</v>
      </c>
      <c r="CS1" s="4" t="s">
        <v>1191</v>
      </c>
      <c r="CT1" s="4" t="s">
        <v>1192</v>
      </c>
      <c r="CU1" s="4" t="s">
        <v>1194</v>
      </c>
      <c r="CV1" s="10" t="s">
        <v>1195</v>
      </c>
      <c r="CW1" s="10" t="s">
        <v>1197</v>
      </c>
      <c r="CX1" s="9" t="s">
        <v>1199</v>
      </c>
      <c r="CY1" s="9" t="s">
        <v>1201</v>
      </c>
      <c r="CZ1" s="9" t="s">
        <v>1203</v>
      </c>
      <c r="DA1" s="9" t="s">
        <v>1205</v>
      </c>
      <c r="DB1" s="9" t="s">
        <v>1207</v>
      </c>
      <c r="DC1" s="9" t="s">
        <v>1209</v>
      </c>
      <c r="DD1" s="9" t="s">
        <v>1211</v>
      </c>
      <c r="DE1" s="9" t="s">
        <v>1213</v>
      </c>
      <c r="DF1" s="9" t="s">
        <v>1214</v>
      </c>
      <c r="DG1" s="9" t="s">
        <v>1216</v>
      </c>
      <c r="DH1" s="9" t="s">
        <v>1218</v>
      </c>
      <c r="DI1" s="9" t="s">
        <v>1220</v>
      </c>
      <c r="DJ1" s="9" t="s">
        <v>1222</v>
      </c>
      <c r="DK1" s="9" t="s">
        <v>1224</v>
      </c>
      <c r="DL1" s="9" t="s">
        <v>1226</v>
      </c>
      <c r="DM1" s="9" t="s">
        <v>1227</v>
      </c>
      <c r="DN1" s="9" t="s">
        <v>1228</v>
      </c>
      <c r="DO1" s="9" t="s">
        <v>1230</v>
      </c>
      <c r="DP1" s="10" t="s">
        <v>1231</v>
      </c>
      <c r="DQ1" s="10" t="s">
        <v>1233</v>
      </c>
      <c r="DR1" s="9" t="s">
        <v>1235</v>
      </c>
      <c r="DS1" s="10" t="s">
        <v>1237</v>
      </c>
      <c r="DT1" s="10" t="s">
        <v>1238</v>
      </c>
      <c r="DU1" s="10" t="s">
        <v>1240</v>
      </c>
      <c r="DV1" s="10" t="s">
        <v>1242</v>
      </c>
      <c r="DW1" s="9" t="s">
        <v>1244</v>
      </c>
      <c r="DX1" s="11" t="s">
        <v>1246</v>
      </c>
      <c r="DY1" s="11" t="s">
        <v>1248</v>
      </c>
      <c r="DZ1" s="11" t="s">
        <v>1250</v>
      </c>
      <c r="EA1" s="11" t="s">
        <v>1252</v>
      </c>
      <c r="EB1" s="11" t="s">
        <v>1254</v>
      </c>
      <c r="EC1" s="11" t="s">
        <v>1255</v>
      </c>
      <c r="ED1" s="11" t="s">
        <v>1257</v>
      </c>
      <c r="EE1" s="11" t="s">
        <v>1259</v>
      </c>
      <c r="EF1" s="11" t="s">
        <v>1261</v>
      </c>
      <c r="EG1" s="11" t="s">
        <v>1263</v>
      </c>
      <c r="EH1" s="11" t="s">
        <v>1265</v>
      </c>
      <c r="EI1" s="11" t="s">
        <v>1267</v>
      </c>
      <c r="EJ1" s="11" t="s">
        <v>1268</v>
      </c>
      <c r="EK1" s="11" t="s">
        <v>1270</v>
      </c>
      <c r="EL1" s="11" t="s">
        <v>1272</v>
      </c>
      <c r="EM1" s="11" t="s">
        <v>1273</v>
      </c>
      <c r="EN1" s="11" t="s">
        <v>1274</v>
      </c>
      <c r="EO1" s="11" t="s">
        <v>1276</v>
      </c>
      <c r="EP1" s="11" t="s">
        <v>1277</v>
      </c>
      <c r="EQ1" s="12" t="s">
        <v>1279</v>
      </c>
      <c r="ER1" s="12" t="s">
        <v>1281</v>
      </c>
      <c r="ES1" s="12" t="s">
        <v>1282</v>
      </c>
      <c r="ET1" s="12" t="s">
        <v>1283</v>
      </c>
      <c r="EU1" s="12" t="s">
        <v>1284</v>
      </c>
      <c r="EV1" s="12" t="s">
        <v>1285</v>
      </c>
      <c r="EW1" s="12" t="s">
        <v>1286</v>
      </c>
      <c r="EX1" s="12" t="s">
        <v>1288</v>
      </c>
      <c r="EY1" s="12" t="s">
        <v>1290</v>
      </c>
      <c r="EZ1" s="12" t="s">
        <v>1291</v>
      </c>
      <c r="FA1" s="12" t="s">
        <v>1293</v>
      </c>
      <c r="FB1" s="12" t="s">
        <v>1294</v>
      </c>
      <c r="FC1" s="12" t="s">
        <v>1295</v>
      </c>
      <c r="FD1" s="12" t="s">
        <v>1296</v>
      </c>
      <c r="FE1" s="12" t="s">
        <v>1297</v>
      </c>
      <c r="FF1" s="12" t="s">
        <v>1298</v>
      </c>
      <c r="FG1" s="12" t="s">
        <v>1300</v>
      </c>
      <c r="FH1" s="12" t="s">
        <v>1302</v>
      </c>
      <c r="FI1" s="12" t="s">
        <v>1303</v>
      </c>
      <c r="FJ1" s="13" t="s">
        <v>1304</v>
      </c>
      <c r="FK1" s="13" t="s">
        <v>1304</v>
      </c>
      <c r="FL1" s="13" t="s">
        <v>1307</v>
      </c>
      <c r="FM1" s="13" t="s">
        <v>1309</v>
      </c>
      <c r="FN1" s="13" t="s">
        <v>1311</v>
      </c>
      <c r="FO1" s="13" t="s">
        <v>1312</v>
      </c>
      <c r="FP1" s="13" t="s">
        <v>1314</v>
      </c>
      <c r="FQ1" s="13" t="s">
        <v>1316</v>
      </c>
      <c r="FR1" s="13" t="s">
        <v>1317</v>
      </c>
      <c r="FS1" s="13" t="s">
        <v>1318</v>
      </c>
      <c r="FT1" s="13" t="s">
        <v>1319</v>
      </c>
      <c r="FU1" s="13" t="s">
        <v>1320</v>
      </c>
      <c r="FV1" s="13" t="s">
        <v>1322</v>
      </c>
      <c r="FW1" s="13" t="s">
        <v>1324</v>
      </c>
      <c r="FX1" s="13" t="s">
        <v>1325</v>
      </c>
      <c r="FY1" s="13" t="s">
        <v>1326</v>
      </c>
      <c r="FZ1" s="13" t="s">
        <v>1327</v>
      </c>
      <c r="GA1" s="13" t="s">
        <v>1328</v>
      </c>
      <c r="GB1" s="13" t="s">
        <v>1329</v>
      </c>
      <c r="GC1" s="9" t="s">
        <v>1331</v>
      </c>
      <c r="GD1" s="9" t="s">
        <v>1331</v>
      </c>
      <c r="GE1" s="9" t="s">
        <v>1333</v>
      </c>
      <c r="GF1" s="9" t="s">
        <v>1334</v>
      </c>
      <c r="GG1" s="9" t="s">
        <v>1335</v>
      </c>
      <c r="GH1" s="9" t="s">
        <v>1336</v>
      </c>
      <c r="GI1" s="9" t="s">
        <v>1337</v>
      </c>
      <c r="GJ1" s="9" t="s">
        <v>1338</v>
      </c>
      <c r="GK1" s="9" t="s">
        <v>1339</v>
      </c>
      <c r="GL1" s="9" t="s">
        <v>1341</v>
      </c>
      <c r="GM1" s="9" t="s">
        <v>1342</v>
      </c>
      <c r="GN1" s="9" t="s">
        <v>1343</v>
      </c>
      <c r="GO1" s="9" t="s">
        <v>1344</v>
      </c>
      <c r="GP1" s="9" t="s">
        <v>1345</v>
      </c>
      <c r="GQ1" s="9" t="s">
        <v>1346</v>
      </c>
      <c r="GR1" s="9" t="s">
        <v>1347</v>
      </c>
      <c r="GS1" s="9" t="s">
        <v>1348</v>
      </c>
      <c r="GT1" s="9" t="s">
        <v>1350</v>
      </c>
      <c r="GU1" s="9" t="s">
        <v>1351</v>
      </c>
      <c r="GV1" s="14" t="s">
        <v>1353</v>
      </c>
      <c r="GW1" s="14" t="s">
        <v>1355</v>
      </c>
      <c r="GX1" s="14" t="s">
        <v>1357</v>
      </c>
      <c r="GY1" s="14" t="s">
        <v>1359</v>
      </c>
      <c r="GZ1" s="14" t="s">
        <v>1361</v>
      </c>
      <c r="HA1" s="14" t="s">
        <v>1363</v>
      </c>
      <c r="HB1" s="14" t="s">
        <v>1365</v>
      </c>
      <c r="HC1" s="14" t="s">
        <v>1367</v>
      </c>
      <c r="HD1" s="14" t="s">
        <v>1369</v>
      </c>
      <c r="HE1" s="14" t="s">
        <v>1371</v>
      </c>
      <c r="HF1" s="14" t="s">
        <v>1373</v>
      </c>
      <c r="HG1" s="14" t="s">
        <v>1375</v>
      </c>
      <c r="HH1" s="14" t="s">
        <v>1377</v>
      </c>
      <c r="HI1" s="15" t="s">
        <v>1379</v>
      </c>
      <c r="HJ1" s="15" t="s">
        <v>1380</v>
      </c>
      <c r="HK1" s="15" t="s">
        <v>1382</v>
      </c>
      <c r="HL1" s="15" t="s">
        <v>1383</v>
      </c>
      <c r="HM1" s="15" t="s">
        <v>1384</v>
      </c>
      <c r="HN1" s="15" t="s">
        <v>1385</v>
      </c>
      <c r="HO1" s="15" t="s">
        <v>1387</v>
      </c>
      <c r="HP1" s="15" t="s">
        <v>1388</v>
      </c>
      <c r="HQ1" s="15" t="s">
        <v>1389</v>
      </c>
      <c r="HR1" s="15" t="s">
        <v>1391</v>
      </c>
      <c r="HS1" s="15" t="s">
        <v>1392</v>
      </c>
      <c r="HT1" s="15" t="s">
        <v>1394</v>
      </c>
      <c r="HU1" s="15" t="s">
        <v>1395</v>
      </c>
      <c r="HV1" s="16" t="s">
        <v>1397</v>
      </c>
      <c r="HW1" s="16" t="s">
        <v>1399</v>
      </c>
      <c r="HX1" s="16" t="s">
        <v>1401</v>
      </c>
      <c r="HY1" s="16" t="s">
        <v>1403</v>
      </c>
      <c r="HZ1" s="16" t="s">
        <v>1405</v>
      </c>
      <c r="IA1" s="16" t="s">
        <v>1407</v>
      </c>
      <c r="IB1" s="16" t="s">
        <v>1408</v>
      </c>
      <c r="IC1" s="16" t="s">
        <v>1410</v>
      </c>
      <c r="ID1" s="16" t="s">
        <v>1412</v>
      </c>
      <c r="IE1" s="16" t="s">
        <v>1414</v>
      </c>
      <c r="IF1" s="16" t="s">
        <v>1416</v>
      </c>
      <c r="IG1" s="16" t="s">
        <v>1418</v>
      </c>
      <c r="IH1" s="16" t="s">
        <v>1419</v>
      </c>
      <c r="II1" s="17" t="s">
        <v>1420</v>
      </c>
      <c r="IJ1" s="17" t="s">
        <v>1421</v>
      </c>
      <c r="IK1" s="17" t="s">
        <v>1422</v>
      </c>
      <c r="IL1" s="17" t="s">
        <v>1423</v>
      </c>
      <c r="IM1" s="17" t="s">
        <v>1424</v>
      </c>
      <c r="IN1" s="17" t="s">
        <v>1426</v>
      </c>
      <c r="IO1" s="17" t="s">
        <v>1427</v>
      </c>
      <c r="IP1" s="17" t="s">
        <v>1428</v>
      </c>
      <c r="IQ1" s="17" t="s">
        <v>1430</v>
      </c>
      <c r="IR1" s="17" t="s">
        <v>1431</v>
      </c>
      <c r="IS1" s="17" t="s">
        <v>1433</v>
      </c>
      <c r="IT1" s="17" t="s">
        <v>1434</v>
      </c>
      <c r="IU1" s="17" t="s">
        <v>1436</v>
      </c>
      <c r="IV1" s="16" t="s">
        <v>1438</v>
      </c>
      <c r="IW1" s="16" t="s">
        <v>1439</v>
      </c>
      <c r="IX1" s="16" t="s">
        <v>1441</v>
      </c>
      <c r="IY1" s="16" t="s">
        <v>1443</v>
      </c>
      <c r="IZ1" s="16" t="s">
        <v>1445</v>
      </c>
      <c r="JA1" s="16" t="s">
        <v>1447</v>
      </c>
      <c r="JB1" s="16" t="s">
        <v>1449</v>
      </c>
      <c r="JC1" s="16" t="s">
        <v>1451</v>
      </c>
      <c r="JD1" s="16" t="s">
        <v>1453</v>
      </c>
      <c r="JE1" s="16" t="s">
        <v>1455</v>
      </c>
      <c r="JF1" s="16" t="s">
        <v>1457</v>
      </c>
      <c r="JG1" s="16" t="s">
        <v>1459</v>
      </c>
      <c r="JH1" s="16" t="s">
        <v>1461</v>
      </c>
      <c r="JI1" s="18" t="s">
        <v>1462</v>
      </c>
      <c r="JJ1" s="18" t="s">
        <v>1463</v>
      </c>
      <c r="JK1" s="18" t="s">
        <v>1464</v>
      </c>
      <c r="JL1" s="18" t="s">
        <v>1465</v>
      </c>
      <c r="JM1" s="18" t="s">
        <v>1466</v>
      </c>
      <c r="JN1" s="18" t="s">
        <v>1467</v>
      </c>
      <c r="JO1" s="18" t="s">
        <v>1469</v>
      </c>
      <c r="JP1" s="18" t="s">
        <v>1470</v>
      </c>
      <c r="JQ1" s="18" t="s">
        <v>1471</v>
      </c>
      <c r="JR1" s="18" t="s">
        <v>1472</v>
      </c>
      <c r="JS1" s="18" t="s">
        <v>1473</v>
      </c>
      <c r="JT1" s="18" t="s">
        <v>1474</v>
      </c>
      <c r="JU1" s="18" t="s">
        <v>1475</v>
      </c>
      <c r="JV1" s="18" t="s">
        <v>1476</v>
      </c>
      <c r="JW1" s="18" t="s">
        <v>1478</v>
      </c>
      <c r="JX1" s="18" t="s">
        <v>1479</v>
      </c>
      <c r="JY1" s="18" t="s">
        <v>1480</v>
      </c>
      <c r="JZ1" s="18" t="s">
        <v>1481</v>
      </c>
      <c r="KA1" s="18" t="s">
        <v>1483</v>
      </c>
      <c r="KB1" s="18" t="s">
        <v>1484</v>
      </c>
      <c r="KC1" s="18" t="s">
        <v>1485</v>
      </c>
      <c r="KD1" s="18" t="s">
        <v>1486</v>
      </c>
      <c r="KE1" s="18" t="s">
        <v>1487</v>
      </c>
      <c r="KF1" s="18" t="s">
        <v>1488</v>
      </c>
      <c r="KG1" s="18" t="s">
        <v>1489</v>
      </c>
      <c r="KH1" s="18" t="s">
        <v>1491</v>
      </c>
      <c r="KI1" s="19" t="s">
        <v>1492</v>
      </c>
      <c r="KJ1" s="19" t="s">
        <v>1493</v>
      </c>
      <c r="KK1" s="19" t="s">
        <v>1494</v>
      </c>
      <c r="KL1" s="19" t="s">
        <v>1495</v>
      </c>
      <c r="KM1" s="19" t="s">
        <v>1496</v>
      </c>
      <c r="KN1" s="19" t="s">
        <v>1497</v>
      </c>
      <c r="KO1" s="19" t="s">
        <v>1498</v>
      </c>
      <c r="KP1" s="19" t="s">
        <v>1499</v>
      </c>
      <c r="KQ1" s="19" t="s">
        <v>1500</v>
      </c>
      <c r="KR1" s="19" t="s">
        <v>1501</v>
      </c>
      <c r="KS1" s="19" t="s">
        <v>1502</v>
      </c>
      <c r="KT1" s="19" t="s">
        <v>1503</v>
      </c>
      <c r="KU1" s="19" t="s">
        <v>1504</v>
      </c>
      <c r="KV1" s="19" t="s">
        <v>1505</v>
      </c>
      <c r="KW1" s="19" t="s">
        <v>1506</v>
      </c>
      <c r="KX1" s="19" t="s">
        <v>1507</v>
      </c>
      <c r="KY1" s="19" t="s">
        <v>1508</v>
      </c>
      <c r="KZ1" s="19" t="s">
        <v>1509</v>
      </c>
      <c r="LA1" s="19" t="s">
        <v>1510</v>
      </c>
      <c r="LB1" s="19" t="s">
        <v>1511</v>
      </c>
      <c r="LC1" s="19" t="s">
        <v>1512</v>
      </c>
      <c r="LD1" s="19" t="s">
        <v>1514</v>
      </c>
      <c r="LE1" s="19" t="s">
        <v>1515</v>
      </c>
      <c r="LF1" s="19" t="s">
        <v>1516</v>
      </c>
      <c r="LG1" s="19" t="s">
        <v>1517</v>
      </c>
      <c r="LH1" s="19" t="s">
        <v>1518</v>
      </c>
      <c r="LI1" s="9" t="s">
        <v>1520</v>
      </c>
      <c r="LJ1" s="9" t="s">
        <v>1522</v>
      </c>
      <c r="LK1" s="9" t="s">
        <v>1524</v>
      </c>
      <c r="LL1" s="9" t="s">
        <v>1526</v>
      </c>
      <c r="LM1" s="9" t="s">
        <v>1528</v>
      </c>
      <c r="LN1" s="9" t="s">
        <v>1530</v>
      </c>
      <c r="LO1" s="9" t="s">
        <v>1532</v>
      </c>
      <c r="LP1" s="9" t="s">
        <v>1534</v>
      </c>
      <c r="LQ1" s="9" t="s">
        <v>1536</v>
      </c>
      <c r="LR1" s="9" t="s">
        <v>1538</v>
      </c>
      <c r="LS1" s="9" t="s">
        <v>1540</v>
      </c>
      <c r="LT1" s="9" t="s">
        <v>1542</v>
      </c>
      <c r="LU1" s="9" t="s">
        <v>1544</v>
      </c>
      <c r="LV1" s="9" t="s">
        <v>1546</v>
      </c>
      <c r="LW1" s="9" t="s">
        <v>1548</v>
      </c>
      <c r="LX1" s="9" t="s">
        <v>1550</v>
      </c>
      <c r="LY1" s="9" t="s">
        <v>1551</v>
      </c>
      <c r="LZ1" s="9" t="s">
        <v>1553</v>
      </c>
      <c r="MA1" s="9" t="s">
        <v>1555</v>
      </c>
      <c r="MB1" s="9" t="s">
        <v>1557</v>
      </c>
      <c r="MC1" s="9" t="s">
        <v>1559</v>
      </c>
      <c r="MD1" s="10" t="s">
        <v>1561</v>
      </c>
      <c r="ME1" s="10" t="s">
        <v>1563</v>
      </c>
      <c r="MF1" s="10" t="s">
        <v>1564</v>
      </c>
      <c r="MG1" s="10" t="s">
        <v>1565</v>
      </c>
      <c r="MH1" s="10" t="s">
        <v>1566</v>
      </c>
      <c r="MI1" s="10" t="s">
        <v>1568</v>
      </c>
      <c r="MJ1" s="10" t="s">
        <v>1569</v>
      </c>
      <c r="MK1" s="10" t="s">
        <v>1570</v>
      </c>
      <c r="ML1" s="9" t="s">
        <v>1572</v>
      </c>
      <c r="MM1" s="9" t="s">
        <v>1574</v>
      </c>
      <c r="MN1" s="9" t="s">
        <v>1576</v>
      </c>
      <c r="MO1" s="9" t="s">
        <v>1578</v>
      </c>
      <c r="MP1" s="9" t="s">
        <v>1580</v>
      </c>
      <c r="MQ1" s="9" t="s">
        <v>1582</v>
      </c>
      <c r="MR1" s="9" t="s">
        <v>1584</v>
      </c>
      <c r="MS1" s="9" t="s">
        <v>1586</v>
      </c>
      <c r="MT1" s="9" t="s">
        <v>1587</v>
      </c>
      <c r="MU1" s="9" t="s">
        <v>1588</v>
      </c>
      <c r="MV1" s="9" t="s">
        <v>1589</v>
      </c>
      <c r="MW1" s="9" t="s">
        <v>1590</v>
      </c>
      <c r="MX1" s="9" t="s">
        <v>1591</v>
      </c>
      <c r="MY1" s="9" t="s">
        <v>1592</v>
      </c>
      <c r="MZ1" s="9" t="s">
        <v>1593</v>
      </c>
      <c r="NA1" s="20" t="s">
        <v>1595</v>
      </c>
      <c r="NB1" s="20" t="s">
        <v>1597</v>
      </c>
      <c r="NC1" s="20" t="s">
        <v>1599</v>
      </c>
      <c r="ND1" s="20" t="s">
        <v>1601</v>
      </c>
      <c r="NE1" s="20" t="s">
        <v>1603</v>
      </c>
      <c r="NF1" s="20" t="s">
        <v>1605</v>
      </c>
      <c r="NG1" s="20" t="s">
        <v>1607</v>
      </c>
      <c r="NH1" s="20" t="s">
        <v>1609</v>
      </c>
      <c r="NI1" s="20" t="s">
        <v>1611</v>
      </c>
      <c r="NJ1" s="20" t="s">
        <v>1613</v>
      </c>
      <c r="NK1" s="20" t="s">
        <v>1615</v>
      </c>
      <c r="NL1" s="20" t="s">
        <v>1617</v>
      </c>
      <c r="NM1" s="20" t="s">
        <v>1619</v>
      </c>
      <c r="NN1" s="18" t="s">
        <v>1621</v>
      </c>
      <c r="NO1" s="18" t="s">
        <v>1623</v>
      </c>
      <c r="NP1" s="18" t="s">
        <v>1625</v>
      </c>
      <c r="NQ1" s="18" t="s">
        <v>1627</v>
      </c>
      <c r="NR1" s="18" t="s">
        <v>1629</v>
      </c>
      <c r="NS1" s="18" t="s">
        <v>1631</v>
      </c>
      <c r="NT1" s="18" t="s">
        <v>1633</v>
      </c>
      <c r="NU1" s="18" t="s">
        <v>1635</v>
      </c>
      <c r="NV1" s="18" t="s">
        <v>1637</v>
      </c>
      <c r="NW1" s="18" t="s">
        <v>1639</v>
      </c>
      <c r="NX1" s="18" t="s">
        <v>1641</v>
      </c>
      <c r="NY1" s="18" t="s">
        <v>1643</v>
      </c>
      <c r="NZ1" s="18" t="s">
        <v>1645</v>
      </c>
      <c r="OA1" s="20" t="s">
        <v>1647</v>
      </c>
      <c r="OB1" s="20" t="s">
        <v>1649</v>
      </c>
      <c r="OC1" s="20" t="s">
        <v>1651</v>
      </c>
      <c r="OD1" s="20" t="s">
        <v>1653</v>
      </c>
      <c r="OE1" s="20" t="s">
        <v>1655</v>
      </c>
      <c r="OF1" s="20" t="s">
        <v>1657</v>
      </c>
      <c r="OG1" s="20" t="s">
        <v>1659</v>
      </c>
      <c r="OH1" s="20" t="s">
        <v>1661</v>
      </c>
      <c r="OI1" s="20" t="s">
        <v>1663</v>
      </c>
      <c r="OJ1" s="20" t="s">
        <v>1665</v>
      </c>
      <c r="OK1" s="20" t="s">
        <v>1667</v>
      </c>
      <c r="OL1" s="20" t="s">
        <v>1669</v>
      </c>
      <c r="OM1" s="20" t="s">
        <v>1671</v>
      </c>
      <c r="ON1" s="18" t="s">
        <v>1673</v>
      </c>
      <c r="OO1" s="18" t="s">
        <v>1675</v>
      </c>
      <c r="OP1" s="18" t="s">
        <v>1677</v>
      </c>
      <c r="OQ1" s="18" t="s">
        <v>1679</v>
      </c>
      <c r="OR1" s="18" t="s">
        <v>1681</v>
      </c>
      <c r="OS1" s="18" t="s">
        <v>1683</v>
      </c>
      <c r="OT1" s="18" t="s">
        <v>1685</v>
      </c>
      <c r="OU1" s="18" t="s">
        <v>1687</v>
      </c>
      <c r="OV1" s="18" t="s">
        <v>1689</v>
      </c>
      <c r="OW1" s="18" t="s">
        <v>1691</v>
      </c>
      <c r="OX1" s="18" t="s">
        <v>1693</v>
      </c>
      <c r="OY1" s="18" t="s">
        <v>1695</v>
      </c>
      <c r="OZ1" s="18" t="s">
        <v>1697</v>
      </c>
    </row>
    <row r="2">
      <c r="A2" t="n">
        <v>1</v>
      </c>
      <c r="B2" t="b">
        <v>1</v>
      </c>
      <c r="C2"/>
      <c r="D2" s="1" t="s">
        <v>430</v>
      </c>
      <c r="E2" s="34" t="s">
        <v>431</v>
      </c>
      <c r="F2" s="1"/>
      <c r="G2" s="33" t="n">
        <v>667.3</v>
      </c>
      <c r="H2" t="n">
        <v>-83.86268</v>
      </c>
      <c r="I2" t="n">
        <v>43.19127</v>
      </c>
      <c r="J2" t="s">
        <v>432</v>
      </c>
      <c r="K2" t="s">
        <v>433</v>
      </c>
      <c r="L2" t="n">
        <v>1</v>
      </c>
      <c r="M2" t="n">
        <v>5</v>
      </c>
      <c r="N2" s="30" t="n">
        <v>0.830897496654066</v>
      </c>
      <c r="O2" s="30" t="n">
        <v>1.16981738908063</v>
      </c>
      <c r="P2" s="30" t="n">
        <v>1.41050371065126</v>
      </c>
      <c r="Q2" s="30" t="n">
        <v>0</v>
      </c>
      <c r="R2" s="30" t="n">
        <v>0.312059142496588</v>
      </c>
      <c r="S2" s="30" t="n">
        <v>1.37815326230333</v>
      </c>
      <c r="T2" s="30" t="n">
        <v>0.767352304749406</v>
      </c>
      <c r="U2" s="30" t="n">
        <v>1.2086025097406</v>
      </c>
      <c r="V2" s="30" t="n">
        <v>0.173113312738785</v>
      </c>
      <c r="W2" s="30" t="n">
        <v>0.0208502519154844</v>
      </c>
      <c r="X2" s="30" t="n">
        <v>0.229987080648468</v>
      </c>
      <c r="Y2" s="30" t="n">
        <v>0</v>
      </c>
      <c r="Z2" s="30" t="n">
        <v>0</v>
      </c>
      <c r="AA2" s="30" t="n">
        <v>0</v>
      </c>
      <c r="AB2" s="30" t="n">
        <v>0</v>
      </c>
      <c r="AC2" s="30" t="n">
        <v>1.07281675465838</v>
      </c>
      <c r="AD2" s="30" t="n">
        <v>1.56490501860574</v>
      </c>
      <c r="AE2" s="30" t="n">
        <v>0.747586796286984</v>
      </c>
      <c r="AF2" s="30" t="n">
        <v>1.04984640829575</v>
      </c>
      <c r="AG2" s="30" t="n">
        <v>0.55738034259581</v>
      </c>
      <c r="AH2" s="30" t="n">
        <v>0.301578167754014</v>
      </c>
      <c r="AI2" s="30" t="n">
        <v>0.0319991872919558</v>
      </c>
      <c r="AJ2" s="30" t="n">
        <v>0.0309990551151543</v>
      </c>
      <c r="AK2" s="30" t="n">
        <v>0.700329886139602</v>
      </c>
      <c r="AL2" s="30" t="n">
        <v>0</v>
      </c>
      <c r="AM2" s="30" t="n">
        <v>1.10021307255501</v>
      </c>
      <c r="AN2" s="30" t="n">
        <v>0</v>
      </c>
      <c r="AO2" s="30" t="n">
        <v>0.22066190194768</v>
      </c>
      <c r="AP2" s="30" t="n">
        <v>0.0000180793240722864</v>
      </c>
      <c r="AQ2" s="30" t="n">
        <v>2.25765340911389</v>
      </c>
      <c r="AR2" s="30" t="n">
        <v>1.60338983372411</v>
      </c>
      <c r="AS2" s="30" t="n">
        <v>0.918940732393626</v>
      </c>
      <c r="AT2" s="30" t="n">
        <v>0.945685037697333</v>
      </c>
      <c r="AU2" s="30" t="n">
        <v>1.20869209997445</v>
      </c>
      <c r="AV2" s="30" t="n">
        <v>1.40319710329622</v>
      </c>
      <c r="AW2" s="30" t="n">
        <v>0</v>
      </c>
      <c r="AX2" s="30" t="n">
        <v>0.273088544820709</v>
      </c>
      <c r="AY2" s="30" t="n">
        <v>1.81290470438377</v>
      </c>
      <c r="AZ2" s="30" t="n">
        <v>0.806617391778108</v>
      </c>
      <c r="BA2" s="30" t="n">
        <v>1.18559645182088</v>
      </c>
      <c r="BB2" s="30" t="n">
        <v>0.259397018102821</v>
      </c>
      <c r="BC2" s="30" t="n">
        <v>0.0701370989687228</v>
      </c>
      <c r="BD2" s="30" t="n">
        <v>0.200257667482696</v>
      </c>
      <c r="BE2" s="30" t="n">
        <v>0</v>
      </c>
      <c r="BF2" s="30" t="n">
        <v>0</v>
      </c>
      <c r="BG2" s="30" t="n">
        <v>0</v>
      </c>
      <c r="BH2" s="30" t="n">
        <v>0</v>
      </c>
      <c r="BI2" s="30" t="n">
        <v>1.02504333899468</v>
      </c>
      <c r="BJ2" s="30" t="n">
        <v>1.3191170024603</v>
      </c>
      <c r="BK2" s="30" t="n">
        <v>0.805583208562317</v>
      </c>
      <c r="BL2" s="30" t="n">
        <v>0.964888440380995</v>
      </c>
      <c r="BM2" s="30" t="n">
        <v>0.564828813801885</v>
      </c>
      <c r="BN2" s="30" t="n">
        <v>0.495349112621566</v>
      </c>
      <c r="BO2" s="30" t="n">
        <v>0.0579002639473277</v>
      </c>
      <c r="BP2" s="30" t="n">
        <v>0.057783438102271</v>
      </c>
      <c r="BQ2" s="30" t="n">
        <v>0.553090377317922</v>
      </c>
      <c r="BR2" s="30" t="n">
        <v>0</v>
      </c>
      <c r="BS2" s="30" t="n">
        <v>1.63569665185274</v>
      </c>
      <c r="BT2" s="30" t="n">
        <v>0</v>
      </c>
      <c r="BU2" s="30" t="n">
        <v>0.105385816018387</v>
      </c>
      <c r="BV2" s="30" t="n">
        <v>0.0144666240302544</v>
      </c>
      <c r="BW2" s="30" t="n">
        <v>12.6940422438434</v>
      </c>
      <c r="BX2" s="30" t="n">
        <v>1.48995190021937</v>
      </c>
      <c r="BY2" s="30" t="n">
        <v>0.881848349296647</v>
      </c>
      <c r="BZ2" s="32" t="n">
        <v>1.11402090085555</v>
      </c>
      <c r="CA2" s="32" t="n">
        <v>1.9212327483633</v>
      </c>
      <c r="CB2" s="32" t="n">
        <v>0.429004531606094</v>
      </c>
      <c r="CC2" s="32" t="n">
        <v>0</v>
      </c>
      <c r="CD2" s="32" t="n">
        <v>0.017522022988782</v>
      </c>
      <c r="CE2" s="32" t="n">
        <v>0.155827492934219</v>
      </c>
      <c r="CF2" s="32" t="n">
        <v>0.0413674712894047</v>
      </c>
      <c r="CG2" s="32" t="n">
        <v>0.215018386419757</v>
      </c>
      <c r="CH2" s="32" t="n">
        <v>0.0685256685660513</v>
      </c>
      <c r="CI2" s="32" t="n">
        <v>0.00369764934792082</v>
      </c>
      <c r="CJ2" s="32" t="n">
        <v>0.0283069435513832</v>
      </c>
      <c r="CK2" s="32" t="n">
        <v>0</v>
      </c>
      <c r="CL2" s="32" t="n">
        <v>0</v>
      </c>
      <c r="CM2" s="32" t="n">
        <v>0</v>
      </c>
      <c r="CN2" s="32" t="n">
        <v>0</v>
      </c>
      <c r="CO2" s="32" t="n">
        <v>0.0365210756667472</v>
      </c>
      <c r="CP2" s="32" t="n">
        <v>0.931474331433949</v>
      </c>
      <c r="CQ2" s="32" t="n">
        <v>1.11697376928456</v>
      </c>
      <c r="CR2" s="32" t="n">
        <v>1.81772489298332</v>
      </c>
      <c r="CS2" s="32" t="n">
        <v>0</v>
      </c>
      <c r="CT2" s="32" t="n">
        <v>0</v>
      </c>
      <c r="CU2" s="32" t="n">
        <v>0</v>
      </c>
      <c r="CV2" s="32" t="n">
        <v>0</v>
      </c>
      <c r="CW2" s="32" t="n">
        <v>0</v>
      </c>
      <c r="CX2" s="22" t="n">
        <v>0</v>
      </c>
      <c r="CY2" s="22" t="n">
        <v>0</v>
      </c>
      <c r="CZ2" s="22" t="n">
        <v>0</v>
      </c>
      <c r="DA2" s="22" t="n">
        <v>0</v>
      </c>
      <c r="DB2" s="22" t="n">
        <v>639.7</v>
      </c>
      <c r="DC2" s="22" t="n">
        <v>0</v>
      </c>
      <c r="DD2" s="22" t="n">
        <v>0</v>
      </c>
      <c r="DE2" s="32"/>
      <c r="DF2" s="32"/>
      <c r="DG2" s="32"/>
      <c r="DH2" s="32"/>
      <c r="DI2" s="22" t="n">
        <v>0</v>
      </c>
      <c r="DJ2" s="22" t="n">
        <v>0</v>
      </c>
      <c r="DK2" s="22" t="n">
        <v>0</v>
      </c>
      <c r="DL2" s="22" t="n">
        <v>0</v>
      </c>
      <c r="DM2" s="32" t="n">
        <v>0.143761864769532</v>
      </c>
      <c r="DN2" s="32" t="n">
        <v>0.21816535908268</v>
      </c>
      <c r="DO2" s="32" t="n">
        <v>0.17948717948718</v>
      </c>
      <c r="DP2" s="32" t="n">
        <v>0.187474273746221</v>
      </c>
      <c r="DQ2" s="32" t="n">
        <v>0.812525726253779</v>
      </c>
      <c r="DR2" s="22" t="n">
        <v>233.7</v>
      </c>
      <c r="DS2" s="32" t="n">
        <v>0.532125397593976</v>
      </c>
      <c r="DT2" s="32" t="n">
        <v>0.467874602406024</v>
      </c>
      <c r="DU2" s="22" t="n">
        <v>80</v>
      </c>
      <c r="DV2" s="22" t="n">
        <v>25678.6013766837</v>
      </c>
      <c r="DW2" s="32" t="n">
        <v>0.775955647987163</v>
      </c>
      <c r="DX2" s="31" t="n">
        <v>48</v>
      </c>
      <c r="DY2" s="31" t="n">
        <v>70</v>
      </c>
      <c r="DZ2" s="31" t="n">
        <v>74</v>
      </c>
      <c r="EA2" s="31" t="n">
        <v>0</v>
      </c>
      <c r="EB2" s="31" t="n">
        <v>32</v>
      </c>
      <c r="EC2" s="31" t="n">
        <v>74</v>
      </c>
      <c r="ED2" s="31" t="n">
        <v>44</v>
      </c>
      <c r="EE2" s="31" t="n">
        <v>70</v>
      </c>
      <c r="EF2" s="31" t="n">
        <v>15</v>
      </c>
      <c r="EG2" s="31" t="n">
        <v>18</v>
      </c>
      <c r="EH2" s="31" t="n">
        <v>52</v>
      </c>
      <c r="EI2" s="31" t="n">
        <v>0</v>
      </c>
      <c r="EJ2" s="31" t="n">
        <v>0</v>
      </c>
      <c r="EK2" s="31" t="n">
        <v>0</v>
      </c>
      <c r="EL2" s="31" t="n">
        <v>0</v>
      </c>
      <c r="EM2" s="31" t="n">
        <v>67</v>
      </c>
      <c r="EN2" s="31" t="n">
        <v>85</v>
      </c>
      <c r="EO2" s="31" t="n">
        <v>90</v>
      </c>
      <c r="EP2" s="31" t="n">
        <v>36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59</v>
      </c>
      <c r="FK2" s="31" t="n">
        <v>72</v>
      </c>
      <c r="FL2" s="31" t="n">
        <v>74</v>
      </c>
      <c r="FM2" s="31" t="n">
        <v>0</v>
      </c>
      <c r="FN2" s="31" t="n">
        <v>28</v>
      </c>
      <c r="FO2" s="31" t="n">
        <v>84</v>
      </c>
      <c r="FP2" s="31" t="n">
        <v>46</v>
      </c>
      <c r="FQ2" s="31" t="n">
        <v>67</v>
      </c>
      <c r="FR2" s="31" t="n">
        <v>26</v>
      </c>
      <c r="FS2" s="31" t="n">
        <v>28</v>
      </c>
      <c r="FT2" s="31" t="n">
        <v>56</v>
      </c>
      <c r="FU2" s="31" t="n">
        <v>0</v>
      </c>
      <c r="FV2" s="31" t="n">
        <v>0</v>
      </c>
      <c r="FW2" s="31" t="n">
        <v>0</v>
      </c>
      <c r="FX2" s="31" t="n">
        <v>0</v>
      </c>
      <c r="FY2" s="31" t="n">
        <v>66</v>
      </c>
      <c r="FZ2" s="31" t="n">
        <v>76</v>
      </c>
      <c r="GA2" s="31" t="n">
        <v>88</v>
      </c>
      <c r="GB2" s="31" t="n">
        <v>26</v>
      </c>
      <c r="GC2" s="32" t="n">
        <v>1.18112661695938</v>
      </c>
      <c r="GD2" s="32" t="n">
        <v>1.50387753260052</v>
      </c>
      <c r="GE2" s="32" t="n">
        <v>0.305733621170061</v>
      </c>
      <c r="GF2" s="32" t="n">
        <v>0.015666250858351</v>
      </c>
      <c r="GG2" s="32" t="n">
        <v>0.064162423950392</v>
      </c>
      <c r="GH2" s="32" t="n">
        <v>0.0859545968177</v>
      </c>
      <c r="GI2" s="32" t="n">
        <v>0.051285121931495</v>
      </c>
      <c r="GJ2" s="32" t="n">
        <v>0.181358830898595</v>
      </c>
      <c r="GK2" s="32" t="n">
        <v>0.264172923294318</v>
      </c>
      <c r="GL2" s="32" t="n">
        <v>0.0527203064040298</v>
      </c>
      <c r="GM2" s="32" t="n">
        <v>0.141352607903661</v>
      </c>
      <c r="GN2" s="32" t="n">
        <v>0.0273118149665278</v>
      </c>
      <c r="GO2" s="32" t="n">
        <v>0.00374083692762766</v>
      </c>
      <c r="GP2" s="32" t="n">
        <v>0.00024210896822188</v>
      </c>
      <c r="GQ2" s="32" t="n">
        <v>0.00317643685606879</v>
      </c>
      <c r="GR2" s="32" t="n">
        <v>0.0356288112681807</v>
      </c>
      <c r="GS2" s="32" t="n">
        <v>0.706134732322186</v>
      </c>
      <c r="GT2" s="32" t="n">
        <v>0.146424430916568</v>
      </c>
      <c r="GU2" s="32" t="n">
        <v>0.203535199255447</v>
      </c>
      <c r="GV2" s="26" t="n">
        <v>6.31505918032787</v>
      </c>
      <c r="GW2" s="24" t="n">
        <v>64.93257</v>
      </c>
      <c r="GX2" s="24" t="n">
        <v>4.37345079233327</v>
      </c>
      <c r="GY2" s="27" t="n">
        <v>0.0576233194540212</v>
      </c>
      <c r="GZ2" s="22" t="n">
        <v>147.572334800938</v>
      </c>
      <c r="HA2" s="22" t="n">
        <v>52302.5510256302</v>
      </c>
      <c r="HB2" s="32" t="n">
        <v>0.210038519675759</v>
      </c>
      <c r="HC2" s="26" t="n">
        <v>0</v>
      </c>
      <c r="HD2" s="26" t="n">
        <v>0.627421273930173</v>
      </c>
      <c r="HE2" s="24" t="n">
        <v>0</v>
      </c>
      <c r="HF2" s="24" t="n">
        <v>0.802653673664078</v>
      </c>
      <c r="HG2" s="22" t="n">
        <v>12.6881676859364</v>
      </c>
      <c r="HH2" s="24" t="n">
        <v>5</v>
      </c>
      <c r="HI2" s="31" t="n">
        <v>8</v>
      </c>
      <c r="HJ2" s="31" t="n">
        <v>70</v>
      </c>
      <c r="HK2" s="31" t="n">
        <v>17</v>
      </c>
      <c r="HL2" s="31" t="n">
        <v>11</v>
      </c>
      <c r="HM2" s="31" t="n">
        <v>28</v>
      </c>
      <c r="HN2" s="31" t="n">
        <v>12</v>
      </c>
      <c r="HO2" s="31" t="n">
        <v>49</v>
      </c>
      <c r="HP2" s="31" t="n">
        <v>0</v>
      </c>
      <c r="HQ2" s="31" t="n">
        <v>69</v>
      </c>
      <c r="HR2" s="31" t="n">
        <v>0</v>
      </c>
      <c r="HS2" s="31" t="n">
        <v>49</v>
      </c>
      <c r="HT2" s="31" t="n">
        <v>38</v>
      </c>
      <c r="HU2" s="31" t="n">
        <v>90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12</v>
      </c>
      <c r="IJ2" s="31" t="n">
        <v>23</v>
      </c>
      <c r="IK2" s="31" t="n">
        <v>20</v>
      </c>
      <c r="IL2" s="31" t="n">
        <v>13</v>
      </c>
      <c r="IM2" s="31" t="n">
        <v>15</v>
      </c>
      <c r="IN2" s="31" t="n">
        <v>17</v>
      </c>
      <c r="IO2" s="31" t="n">
        <v>36</v>
      </c>
      <c r="IP2" s="31" t="n">
        <v>0</v>
      </c>
      <c r="IQ2" s="31" t="n">
        <v>76</v>
      </c>
      <c r="IR2" s="31" t="n">
        <v>0</v>
      </c>
      <c r="IS2" s="31" t="n">
        <v>36</v>
      </c>
      <c r="IT2" s="31" t="n">
        <v>55</v>
      </c>
      <c r="IU2" s="31" t="n">
        <v>99</v>
      </c>
      <c r="IV2" s="26" t="n">
        <v>7.83911470994788</v>
      </c>
      <c r="IW2" s="24" t="n">
        <v>67.2954170477582</v>
      </c>
      <c r="IX2" s="24" t="n">
        <v>7.7429668697236</v>
      </c>
      <c r="IY2" s="27" t="n">
        <v>0.116328702294545</v>
      </c>
      <c r="IZ2" s="22" t="n">
        <v>2548.7333690773</v>
      </c>
      <c r="JA2" s="22" t="n">
        <v>905147.785305883</v>
      </c>
      <c r="JB2" s="32" t="n">
        <v>0.379754427647593</v>
      </c>
      <c r="JC2" s="26" t="n">
        <v>0.278408713177472</v>
      </c>
      <c r="JD2" s="26" t="n">
        <v>0.38358045987286</v>
      </c>
      <c r="JE2" s="24" t="n">
        <v>2.02843320392426</v>
      </c>
      <c r="JF2" s="24" t="n">
        <v>7.61633494894644</v>
      </c>
      <c r="JG2" s="22" t="n">
        <v>877.06486733887</v>
      </c>
      <c r="JH2" s="26" t="n">
        <v>0.39388556489364</v>
      </c>
      <c r="JI2" s="31" t="n">
        <v>13</v>
      </c>
      <c r="JJ2" s="31" t="n">
        <v>67</v>
      </c>
      <c r="JK2" s="31" t="n">
        <v>27</v>
      </c>
      <c r="JL2" s="31" t="n">
        <v>17</v>
      </c>
      <c r="JM2" s="31" t="n">
        <v>37</v>
      </c>
      <c r="JN2" s="31" t="n">
        <v>20</v>
      </c>
      <c r="JO2" s="31" t="n">
        <v>55</v>
      </c>
      <c r="JP2" s="31" t="n">
        <v>0</v>
      </c>
      <c r="JQ2" s="31" t="n">
        <v>65</v>
      </c>
      <c r="JR2" s="31" t="n">
        <v>0</v>
      </c>
      <c r="JS2" s="31" t="n">
        <v>57</v>
      </c>
      <c r="JT2" s="31" t="n">
        <v>46</v>
      </c>
      <c r="JU2" s="31" t="n">
        <v>86</v>
      </c>
      <c r="JV2" s="31" t="n">
        <v>12</v>
      </c>
      <c r="JW2" s="31" t="n">
        <v>83</v>
      </c>
      <c r="JX2" s="31" t="n">
        <v>26</v>
      </c>
      <c r="JY2" s="31" t="n">
        <v>14</v>
      </c>
      <c r="JZ2" s="31" t="n">
        <v>40</v>
      </c>
      <c r="KA2" s="31" t="n">
        <v>16</v>
      </c>
      <c r="KB2" s="31" t="n">
        <v>62</v>
      </c>
      <c r="KC2" s="31" t="n">
        <v>0</v>
      </c>
      <c r="KD2" s="31" t="n">
        <v>78</v>
      </c>
      <c r="KE2" s="31" t="n">
        <v>0</v>
      </c>
      <c r="KF2" s="31" t="n">
        <v>64</v>
      </c>
      <c r="KG2" s="31" t="n">
        <v>52</v>
      </c>
      <c r="KH2" s="31" t="n">
        <v>91</v>
      </c>
      <c r="KI2" s="31" t="n">
        <v>3</v>
      </c>
      <c r="KJ2" s="31" t="n">
        <v>3</v>
      </c>
      <c r="KK2" s="31" t="n">
        <v>3</v>
      </c>
      <c r="KL2" s="31" t="n">
        <v>2</v>
      </c>
      <c r="KM2" s="31" t="n">
        <v>3</v>
      </c>
      <c r="KN2" s="31" t="n">
        <v>2</v>
      </c>
      <c r="KO2" s="31" t="n">
        <v>7</v>
      </c>
      <c r="KP2" s="31" t="n">
        <v>57</v>
      </c>
      <c r="KQ2" s="31" t="n">
        <v>36</v>
      </c>
      <c r="KR2" s="31" t="n">
        <v>18</v>
      </c>
      <c r="KS2" s="31" t="n">
        <v>20</v>
      </c>
      <c r="KT2" s="31" t="n">
        <v>8</v>
      </c>
      <c r="KU2" s="31" t="n">
        <v>83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7</v>
      </c>
      <c r="LC2" s="31" t="n">
        <v>57</v>
      </c>
      <c r="LD2" s="31" t="n">
        <v>35</v>
      </c>
      <c r="LE2" s="31" t="n">
        <v>17</v>
      </c>
      <c r="LF2" s="31" t="n">
        <v>17</v>
      </c>
      <c r="LG2" s="31" t="n">
        <v>7</v>
      </c>
      <c r="LH2" s="31" t="n">
        <v>83</v>
      </c>
      <c r="LI2" s="22" t="n">
        <v>286.3</v>
      </c>
      <c r="LJ2" s="22" t="n">
        <v>0</v>
      </c>
      <c r="LK2" s="22" t="n">
        <v>5</v>
      </c>
      <c r="LL2" s="22" t="n">
        <v>70.8</v>
      </c>
      <c r="LM2" s="22" t="n">
        <v>27.6</v>
      </c>
      <c r="LN2" s="22" t="n">
        <v>143.5</v>
      </c>
      <c r="LO2" s="22" t="n">
        <v>45.7</v>
      </c>
      <c r="LP2" s="22" t="n">
        <v>2.5</v>
      </c>
      <c r="LQ2" s="22" t="n">
        <v>18.9</v>
      </c>
      <c r="LR2" s="22" t="n">
        <v>0</v>
      </c>
      <c r="LS2" s="22" t="n">
        <v>0</v>
      </c>
      <c r="LT2" s="22" t="n">
        <v>0</v>
      </c>
      <c r="LU2" s="22" t="n">
        <v>0</v>
      </c>
      <c r="LV2" s="22" t="n">
        <v>24.4</v>
      </c>
      <c r="LW2" s="22" t="n">
        <v>621.5</v>
      </c>
      <c r="LX2" s="22" t="n">
        <v>454.5</v>
      </c>
      <c r="LY2" s="22" t="n">
        <v>233.7</v>
      </c>
      <c r="LZ2" s="22" t="n">
        <v>556.9</v>
      </c>
      <c r="MA2" s="22" t="n">
        <v>52.5</v>
      </c>
      <c r="MB2" s="22" t="n">
        <v>250.1</v>
      </c>
      <c r="MC2" s="22" t="n">
        <v>667.3</v>
      </c>
      <c r="MD2" s="22" t="n">
        <v>2</v>
      </c>
      <c r="ME2" s="22" t="n">
        <v>15</v>
      </c>
      <c r="MF2" s="29" t="n">
        <v>0.30619677901268</v>
      </c>
      <c r="MG2" s="29" t="n">
        <v>0.702860507728648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542.2</v>
      </c>
      <c r="MM2" s="22" t="n">
        <v>125.1</v>
      </c>
      <c r="MN2" s="22" t="n">
        <v>355.1</v>
      </c>
      <c r="MO2" s="22" t="n">
        <v>312.2</v>
      </c>
      <c r="MP2" s="22" t="n">
        <v>193.4</v>
      </c>
      <c r="MQ2" s="22" t="n">
        <v>687</v>
      </c>
      <c r="MR2" s="22" t="n">
        <v>149.7</v>
      </c>
      <c r="MS2" s="22" t="n">
        <v>33.6</v>
      </c>
      <c r="MT2" s="32" t="n">
        <v>0.0283069435513832</v>
      </c>
      <c r="MU2" s="32" t="n">
        <v>0</v>
      </c>
      <c r="MV2" s="32" t="n">
        <v>0</v>
      </c>
      <c r="MW2" s="32" t="n">
        <v>0</v>
      </c>
      <c r="MX2" s="32" t="n">
        <v>0.00369764934792082</v>
      </c>
      <c r="MY2" s="32" t="n">
        <v>0.0365210756667472</v>
      </c>
      <c r="MZ2" s="32" t="n">
        <v>0.931474331433949</v>
      </c>
      <c r="NA2" s="27" t="n">
        <v>8.91216720684444</v>
      </c>
      <c r="NB2" s="27" t="n">
        <v>77.9814630598888</v>
      </c>
      <c r="NC2" s="27" t="n">
        <v>19.3637371422159</v>
      </c>
      <c r="ND2" s="27" t="n">
        <v>11.8288480817396</v>
      </c>
      <c r="NE2" s="27" t="n">
        <v>31.617967051627</v>
      </c>
      <c r="NF2" s="27" t="n">
        <v>13.2671181469129</v>
      </c>
      <c r="NG2" s="27" t="n">
        <v>54.8502813874348</v>
      </c>
      <c r="NH2" s="27" t="n">
        <v>0</v>
      </c>
      <c r="NI2" s="27" t="n">
        <v>75.9556865848852</v>
      </c>
      <c r="NJ2" s="27" t="n">
        <v>0</v>
      </c>
      <c r="NK2" s="27" t="n">
        <v>54.3237668964096</v>
      </c>
      <c r="NL2" s="27" t="n">
        <v>41.7452878226807</v>
      </c>
      <c r="NM2" s="27" t="n">
        <v>98.3787976304357</v>
      </c>
      <c r="NN2" s="27" t="n">
        <v>13.4036852314147</v>
      </c>
      <c r="NO2" s="27" t="n">
        <v>25.6903966935448</v>
      </c>
      <c r="NP2" s="27" t="n">
        <v>22.0716172639089</v>
      </c>
      <c r="NQ2" s="27" t="n">
        <v>15.2130749462327</v>
      </c>
      <c r="NR2" s="27" t="n">
        <v>16.062190593735</v>
      </c>
      <c r="NS2" s="27" t="n">
        <v>18.1849797124908</v>
      </c>
      <c r="NT2" s="27" t="n">
        <v>40.0543559922752</v>
      </c>
      <c r="NU2" s="27" t="n">
        <v>0</v>
      </c>
      <c r="NV2" s="27" t="n">
        <v>85.5368811290042</v>
      </c>
      <c r="NW2" s="27" t="n">
        <v>0</v>
      </c>
      <c r="NX2" s="27" t="n">
        <v>39.9431975724619</v>
      </c>
      <c r="NY2" s="27" t="n">
        <v>61.8125738522462</v>
      </c>
      <c r="NZ2" s="27" t="n">
        <v>107.711103791711</v>
      </c>
      <c r="OA2" s="27" t="n">
        <v>15.3698619869064</v>
      </c>
      <c r="OB2" s="27" t="n">
        <v>134.486292385431</v>
      </c>
      <c r="OC2" s="27" t="n">
        <v>33.4080046007428</v>
      </c>
      <c r="OD2" s="27" t="n">
        <v>20.3865123534297</v>
      </c>
      <c r="OE2" s="27" t="n">
        <v>54.5415648327392</v>
      </c>
      <c r="OF2" s="27" t="n">
        <v>22.9475668764663</v>
      </c>
      <c r="OG2" s="27" t="n">
        <v>94.5675416610319</v>
      </c>
      <c r="OH2" s="27" t="n">
        <v>0</v>
      </c>
      <c r="OI2" s="27" t="n">
        <v>130.858279096491</v>
      </c>
      <c r="OJ2" s="27" t="n">
        <v>0</v>
      </c>
      <c r="OK2" s="27" t="n">
        <v>93.7132676785719</v>
      </c>
      <c r="OL2" s="27" t="n">
        <v>71.9398856719022</v>
      </c>
      <c r="OM2" s="27" t="n">
        <v>167.743742962964</v>
      </c>
      <c r="ON2" s="27" t="n">
        <v>21.8126987157998</v>
      </c>
      <c r="OO2" s="27" t="n">
        <v>41.8076725386164</v>
      </c>
      <c r="OP2" s="27" t="n">
        <v>35.971172531351</v>
      </c>
      <c r="OQ2" s="27" t="n">
        <v>24.7309487194325</v>
      </c>
      <c r="OR2" s="27" t="n">
        <v>26.1653482841004</v>
      </c>
      <c r="OS2" s="27" t="n">
        <v>29.7513471957701</v>
      </c>
      <c r="OT2" s="27" t="n">
        <v>65.104221693381</v>
      </c>
      <c r="OU2" s="27" t="n">
        <v>0</v>
      </c>
      <c r="OV2" s="27" t="n">
        <v>138.96319339766</v>
      </c>
      <c r="OW2" s="27" t="n">
        <v>0</v>
      </c>
      <c r="OX2" s="27" t="n">
        <v>65.0547708190841</v>
      </c>
      <c r="OY2" s="27" t="n">
        <v>100.407645316695</v>
      </c>
      <c r="OZ2" s="27" t="n">
        <v>171.195904980532</v>
      </c>
    </row>
    <row r="3">
      <c r="A3" t="n">
        <v>2</v>
      </c>
      <c r="B3" t="b">
        <v>1</v>
      </c>
      <c r="C3"/>
      <c r="D3" s="1" t="s">
        <v>434</v>
      </c>
      <c r="E3" s="34" t="s">
        <v>435</v>
      </c>
      <c r="F3" s="1"/>
      <c r="G3" s="33" t="n">
        <v>212.5</v>
      </c>
      <c r="H3" t="n">
        <v>-78.008312</v>
      </c>
      <c r="I3" t="n">
        <v>40.196408</v>
      </c>
      <c r="J3" t="s">
        <v>436</v>
      </c>
      <c r="K3" t="s">
        <v>437</v>
      </c>
      <c r="L3" t="n">
        <v>1</v>
      </c>
      <c r="M3" t="n">
        <v>3</v>
      </c>
      <c r="N3" s="30" t="n">
        <v>0.822759172933116</v>
      </c>
      <c r="O3" s="30" t="n">
        <v>1.13332331495399</v>
      </c>
      <c r="P3" s="30" t="n">
        <v>1.48135804111419</v>
      </c>
      <c r="Q3" s="30" t="n">
        <v>0</v>
      </c>
      <c r="R3" s="30" t="n">
        <v>1.33172552351438</v>
      </c>
      <c r="S3" s="30" t="n">
        <v>0.85094741487288</v>
      </c>
      <c r="T3" s="30" t="n">
        <v>1.58290874960716</v>
      </c>
      <c r="U3" s="30" t="n">
        <v>1.15101162635187</v>
      </c>
      <c r="V3" s="30" t="n">
        <v>0.0757444999144722</v>
      </c>
      <c r="W3" s="30" t="n">
        <v>0.0382218049591472</v>
      </c>
      <c r="X3" s="30" t="n">
        <v>0.0230854674036936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0.59817382132661</v>
      </c>
      <c r="AD3" s="30" t="n">
        <v>1.62965800172108</v>
      </c>
      <c r="AE3" s="30" t="n">
        <v>0.877181537899401</v>
      </c>
      <c r="AF3" s="30" t="n">
        <v>0.889612848345081</v>
      </c>
      <c r="AG3" s="30" t="n">
        <v>0.374204655174735</v>
      </c>
      <c r="AH3" s="30" t="n">
        <v>0.368386356863917</v>
      </c>
      <c r="AI3" s="30" t="n">
        <v>0.0860687191113464</v>
      </c>
      <c r="AJ3" s="30" t="n">
        <v>0.00196169358410957</v>
      </c>
      <c r="AK3" s="30" t="n">
        <v>1.1271262968824</v>
      </c>
      <c r="AL3" s="30" t="n">
        <v>0</v>
      </c>
      <c r="AM3" s="30" t="n">
        <v>0</v>
      </c>
      <c r="AN3" s="30" t="n">
        <v>0</v>
      </c>
      <c r="AO3" s="30" t="n">
        <v>0.0845121748251048</v>
      </c>
      <c r="AP3" s="30" t="n">
        <v>0.000000242974816764416</v>
      </c>
      <c r="AQ3" s="30" t="n">
        <v>1.01481764821829</v>
      </c>
      <c r="AR3" s="30" t="n">
        <v>1.34375616155859</v>
      </c>
      <c r="AS3" s="30" t="n">
        <v>1.05546906977782</v>
      </c>
      <c r="AT3" s="30" t="n">
        <v>1.02273051008667</v>
      </c>
      <c r="AU3" s="30" t="n">
        <v>1.18394224262547</v>
      </c>
      <c r="AV3" s="30" t="n">
        <v>1.60362507783777</v>
      </c>
      <c r="AW3" s="30" t="n">
        <v>0</v>
      </c>
      <c r="AX3" s="30" t="n">
        <v>1.34193564701441</v>
      </c>
      <c r="AY3" s="30" t="n">
        <v>1.11384488206869</v>
      </c>
      <c r="AZ3" s="30" t="n">
        <v>1.69379665495682</v>
      </c>
      <c r="BA3" s="30" t="n">
        <v>1.06958426212885</v>
      </c>
      <c r="BB3" s="30" t="n">
        <v>0.11997094011744</v>
      </c>
      <c r="BC3" s="30" t="n">
        <v>0.0882954769677241</v>
      </c>
      <c r="BD3" s="30" t="n">
        <v>0.0261541003985419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0.700698525666938</v>
      </c>
      <c r="BJ3" s="30" t="n">
        <v>1.31756129163604</v>
      </c>
      <c r="BK3" s="30" t="n">
        <v>0.911391410424703</v>
      </c>
      <c r="BL3" s="30" t="n">
        <v>0.91916277375892</v>
      </c>
      <c r="BM3" s="30" t="n">
        <v>0.434474203916746</v>
      </c>
      <c r="BN3" s="30" t="n">
        <v>0.412138010653098</v>
      </c>
      <c r="BO3" s="30" t="n">
        <v>0.0984632039519152</v>
      </c>
      <c r="BP3" s="30" t="n">
        <v>0.00237482066127472</v>
      </c>
      <c r="BQ3" s="30" t="n">
        <v>0.703945933176428</v>
      </c>
      <c r="BR3" s="30" t="n">
        <v>0</v>
      </c>
      <c r="BS3" s="30" t="n">
        <v>0</v>
      </c>
      <c r="BT3" s="30" t="n">
        <v>0</v>
      </c>
      <c r="BU3" s="30" t="n">
        <v>0.0873697378484408</v>
      </c>
      <c r="BV3" s="30" t="n">
        <v>0.0000267987439506555</v>
      </c>
      <c r="BW3" s="30" t="n">
        <v>2.16190042614209</v>
      </c>
      <c r="BX3" s="30" t="n">
        <v>1.2545794908977</v>
      </c>
      <c r="BY3" s="30" t="n">
        <v>1.0439992674751</v>
      </c>
      <c r="BZ3" s="32" t="n">
        <v>1.1031094914945</v>
      </c>
      <c r="CA3" s="32" t="n">
        <v>1.86129723108707</v>
      </c>
      <c r="CB3" s="32" t="n">
        <v>0.450554867576835</v>
      </c>
      <c r="CC3" s="32" t="n">
        <v>0</v>
      </c>
      <c r="CD3" s="32" t="n">
        <v>0.0747759705134158</v>
      </c>
      <c r="CE3" s="32" t="n">
        <v>0.0962164411648071</v>
      </c>
      <c r="CF3" s="32" t="n">
        <v>0.085333596899153</v>
      </c>
      <c r="CG3" s="32" t="n">
        <v>0.204772587061463</v>
      </c>
      <c r="CH3" s="32" t="n">
        <v>0.0299829193649157</v>
      </c>
      <c r="CI3" s="32" t="n">
        <v>0.00677837528085638</v>
      </c>
      <c r="CJ3" s="32" t="n">
        <v>0.00284137274498687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0.0203631713390726</v>
      </c>
      <c r="CP3" s="32" t="n">
        <v>0.970017080635084</v>
      </c>
      <c r="CQ3" s="32" t="n">
        <v>1.16668836375009</v>
      </c>
      <c r="CR3" s="32" t="n">
        <v>1.80238006316351</v>
      </c>
      <c r="CS3" s="32" t="n">
        <v>0.0116237827851234</v>
      </c>
      <c r="CT3" s="32" t="n">
        <v>0.00696409581834367</v>
      </c>
      <c r="CU3" s="32" t="n">
        <v>0.00310645797785315</v>
      </c>
      <c r="CV3" s="32" t="n">
        <v>0</v>
      </c>
      <c r="CW3" s="32" t="n">
        <v>0.00155322898892657</v>
      </c>
      <c r="CX3" s="22" t="n">
        <v>2.3</v>
      </c>
      <c r="CY3" s="22" t="n">
        <v>1.4</v>
      </c>
      <c r="CZ3" s="22" t="n">
        <v>0.6</v>
      </c>
      <c r="DA3" s="22" t="n">
        <v>0</v>
      </c>
      <c r="DB3" s="22" t="n">
        <v>194.4</v>
      </c>
      <c r="DC3" s="22" t="n">
        <v>0</v>
      </c>
      <c r="DD3" s="22" t="n">
        <v>0.3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0.180441483122313</v>
      </c>
      <c r="DN3" s="32" t="n">
        <v>0.182838283828383</v>
      </c>
      <c r="DO3" s="32" t="n">
        <v>0.206153846153846</v>
      </c>
      <c r="DP3" s="32" t="n">
        <v>0.244821092211523</v>
      </c>
      <c r="DQ3" s="32" t="n">
        <v>0.755178907788477</v>
      </c>
      <c r="DR3" s="22" t="n">
        <v>83.5</v>
      </c>
      <c r="DS3" s="32" t="n">
        <v>0.461887811591354</v>
      </c>
      <c r="DT3" s="32" t="n">
        <v>0.538112188408646</v>
      </c>
      <c r="DU3" s="22" t="n">
        <v>77.4</v>
      </c>
      <c r="DV3" s="22" t="n">
        <v>24284.741575379</v>
      </c>
      <c r="DW3" s="32" t="n">
        <v>0.684847423433909</v>
      </c>
      <c r="DX3" s="31" t="n">
        <v>47</v>
      </c>
      <c r="DY3" s="31" t="n">
        <v>67</v>
      </c>
      <c r="DZ3" s="31" t="n">
        <v>76</v>
      </c>
      <c r="EA3" s="31" t="n">
        <v>0</v>
      </c>
      <c r="EB3" s="31" t="n">
        <v>73</v>
      </c>
      <c r="EC3" s="31" t="n">
        <v>57</v>
      </c>
      <c r="ED3" s="31" t="n">
        <v>80</v>
      </c>
      <c r="EE3" s="31" t="n">
        <v>67</v>
      </c>
      <c r="EF3" s="31" t="n">
        <v>7</v>
      </c>
      <c r="EG3" s="31" t="n">
        <v>20</v>
      </c>
      <c r="EH3" s="31" t="n">
        <v>35</v>
      </c>
      <c r="EI3" s="31" t="n">
        <v>0</v>
      </c>
      <c r="EJ3" s="31" t="n">
        <v>0</v>
      </c>
      <c r="EK3" s="31" t="n">
        <v>0</v>
      </c>
      <c r="EL3" s="31" t="n">
        <v>0</v>
      </c>
      <c r="EM3" s="31" t="n">
        <v>52</v>
      </c>
      <c r="EN3" s="31" t="n">
        <v>93</v>
      </c>
      <c r="EO3" s="31" t="n">
        <v>79</v>
      </c>
      <c r="EP3" s="31" t="n">
        <v>62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65</v>
      </c>
      <c r="FK3" s="31" t="n">
        <v>73</v>
      </c>
      <c r="FL3" s="31" t="n">
        <v>81</v>
      </c>
      <c r="FM3" s="31" t="n">
        <v>0</v>
      </c>
      <c r="FN3" s="31" t="n">
        <v>74</v>
      </c>
      <c r="FO3" s="31" t="n">
        <v>67</v>
      </c>
      <c r="FP3" s="31" t="n">
        <v>83</v>
      </c>
      <c r="FQ3" s="31" t="n">
        <v>59</v>
      </c>
      <c r="FR3" s="31" t="n">
        <v>17</v>
      </c>
      <c r="FS3" s="31" t="n">
        <v>33</v>
      </c>
      <c r="FT3" s="31" t="n">
        <v>38</v>
      </c>
      <c r="FU3" s="31" t="n">
        <v>0</v>
      </c>
      <c r="FV3" s="31" t="n">
        <v>0</v>
      </c>
      <c r="FW3" s="31" t="n">
        <v>0</v>
      </c>
      <c r="FX3" s="31" t="n">
        <v>0</v>
      </c>
      <c r="FY3" s="31" t="n">
        <v>57</v>
      </c>
      <c r="FZ3" s="31" t="n">
        <v>84</v>
      </c>
      <c r="GA3" s="31" t="n">
        <v>76</v>
      </c>
      <c r="GB3" s="31" t="n">
        <v>63</v>
      </c>
      <c r="GC3" s="32" t="n">
        <v>1.14075834468967</v>
      </c>
      <c r="GD3" s="32" t="n">
        <v>1.52235472160079</v>
      </c>
      <c r="GE3" s="32" t="n">
        <v>0.280960228050521</v>
      </c>
      <c r="GF3" s="32" t="n">
        <v>0.023884361945735</v>
      </c>
      <c r="GG3" s="32" t="n">
        <v>0.055722471252463</v>
      </c>
      <c r="GH3" s="32" t="n">
        <v>0.086382262659509</v>
      </c>
      <c r="GI3" s="32" t="n">
        <v>0.050380071686544</v>
      </c>
      <c r="GJ3" s="32" t="n">
        <v>0.19145063583293</v>
      </c>
      <c r="GK3" s="32" t="n">
        <v>0.249918182983024</v>
      </c>
      <c r="GL3" s="32" t="n">
        <v>0.0767692243548803</v>
      </c>
      <c r="GM3" s="32" t="n">
        <v>0.108639666503126</v>
      </c>
      <c r="GN3" s="32" t="n">
        <v>0.0310634423599435</v>
      </c>
      <c r="GO3" s="32" t="n">
        <v>0.000691476043680513</v>
      </c>
      <c r="GP3" s="32" t="n">
        <v>0.000245198401012095</v>
      </c>
      <c r="GQ3" s="32" t="n">
        <v>0.00344793058650593</v>
      </c>
      <c r="GR3" s="32" t="n">
        <v>0.0290612447338754</v>
      </c>
      <c r="GS3" s="32" t="n">
        <v>0.736221598792264</v>
      </c>
      <c r="GT3" s="32" t="n">
        <v>0.145736707123719</v>
      </c>
      <c r="GU3" s="32" t="n">
        <v>0.197465508431272</v>
      </c>
      <c r="GV3" s="26" t="n">
        <v>7.40977950819672</v>
      </c>
      <c r="GW3" s="24" t="n">
        <v>55.02219</v>
      </c>
      <c r="GX3" s="24" t="n">
        <v>2.93617395627372</v>
      </c>
      <c r="GY3" s="27" t="n">
        <v>0.0703885327050171</v>
      </c>
      <c r="GZ3" s="22" t="n">
        <v>396.927638089746</v>
      </c>
      <c r="HA3" s="22" t="n">
        <v>3309.82923183952</v>
      </c>
      <c r="HB3" s="32" t="n">
        <v>0.338040605677662</v>
      </c>
      <c r="HC3" s="26" t="n">
        <v>0</v>
      </c>
      <c r="HD3" s="26" t="n">
        <v>0</v>
      </c>
      <c r="HE3" s="24" t="n">
        <v>0</v>
      </c>
      <c r="HF3" s="24" t="n">
        <v>0.307411505991619</v>
      </c>
      <c r="HG3" s="22" t="n">
        <v>0.170521044162947</v>
      </c>
      <c r="HH3" s="24" t="n">
        <v>2.24750540566055</v>
      </c>
      <c r="HI3" s="31" t="n">
        <v>27</v>
      </c>
      <c r="HJ3" s="31" t="n">
        <v>22</v>
      </c>
      <c r="HK3" s="31" t="n">
        <v>6</v>
      </c>
      <c r="HL3" s="31" t="n">
        <v>16</v>
      </c>
      <c r="HM3" s="31" t="n">
        <v>42</v>
      </c>
      <c r="HN3" s="31" t="n">
        <v>2</v>
      </c>
      <c r="HO3" s="31" t="n">
        <v>62</v>
      </c>
      <c r="HP3" s="31" t="n">
        <v>0</v>
      </c>
      <c r="HQ3" s="31" t="n">
        <v>0</v>
      </c>
      <c r="HR3" s="31" t="n">
        <v>0</v>
      </c>
      <c r="HS3" s="31" t="n">
        <v>40</v>
      </c>
      <c r="HT3" s="31" t="n">
        <v>16</v>
      </c>
      <c r="HU3" s="31" t="n">
        <v>87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15</v>
      </c>
      <c r="IJ3" s="31" t="n">
        <v>14</v>
      </c>
      <c r="IK3" s="31" t="n">
        <v>2</v>
      </c>
      <c r="IL3" s="31" t="n">
        <v>10</v>
      </c>
      <c r="IM3" s="31" t="n">
        <v>15</v>
      </c>
      <c r="IN3" s="31" t="n">
        <v>1</v>
      </c>
      <c r="IO3" s="31" t="n">
        <v>35</v>
      </c>
      <c r="IP3" s="31" t="n">
        <v>0</v>
      </c>
      <c r="IQ3" s="31" t="n">
        <v>0</v>
      </c>
      <c r="IR3" s="31" t="n">
        <v>0</v>
      </c>
      <c r="IS3" s="31" t="n">
        <v>29</v>
      </c>
      <c r="IT3" s="31" t="n">
        <v>1</v>
      </c>
      <c r="IU3" s="31" t="n">
        <v>94</v>
      </c>
      <c r="IV3" s="26" t="n">
        <v>8.13018361095131</v>
      </c>
      <c r="IW3" s="24" t="n">
        <v>59.8612036636194</v>
      </c>
      <c r="IX3" s="24" t="n">
        <v>6.75799375383941</v>
      </c>
      <c r="IY3" s="27" t="n">
        <v>0.1707887428133</v>
      </c>
      <c r="IZ3" s="22" t="n">
        <v>4031.22813557425</v>
      </c>
      <c r="JA3" s="22" t="n">
        <v>1393717.54920766</v>
      </c>
      <c r="JB3" s="32" t="n">
        <v>0.480208194615622</v>
      </c>
      <c r="JC3" s="26" t="n">
        <v>0.351441709158315</v>
      </c>
      <c r="JD3" s="26" t="n">
        <v>0.549838176473871</v>
      </c>
      <c r="JE3" s="24" t="n">
        <v>2.52432341229883</v>
      </c>
      <c r="JF3" s="24" t="n">
        <v>3.5185123998527</v>
      </c>
      <c r="JG3" s="22" t="n">
        <v>6363.02374756544</v>
      </c>
      <c r="JH3" s="26" t="n">
        <v>1.039597096371</v>
      </c>
      <c r="JI3" s="31" t="n">
        <v>36</v>
      </c>
      <c r="JJ3" s="31" t="n">
        <v>31</v>
      </c>
      <c r="JK3" s="31" t="n">
        <v>10</v>
      </c>
      <c r="JL3" s="31" t="n">
        <v>25</v>
      </c>
      <c r="JM3" s="31" t="n">
        <v>50</v>
      </c>
      <c r="JN3" s="31" t="n">
        <v>4</v>
      </c>
      <c r="JO3" s="31" t="n">
        <v>62</v>
      </c>
      <c r="JP3" s="31" t="n">
        <v>0</v>
      </c>
      <c r="JQ3" s="31" t="n">
        <v>0</v>
      </c>
      <c r="JR3" s="31" t="n">
        <v>0</v>
      </c>
      <c r="JS3" s="31" t="n">
        <v>49</v>
      </c>
      <c r="JT3" s="31" t="n">
        <v>23</v>
      </c>
      <c r="JU3" s="31" t="n">
        <v>86</v>
      </c>
      <c r="JV3" s="31" t="n">
        <v>37</v>
      </c>
      <c r="JW3" s="31" t="n">
        <v>30</v>
      </c>
      <c r="JX3" s="31" t="n">
        <v>7</v>
      </c>
      <c r="JY3" s="31" t="n">
        <v>21</v>
      </c>
      <c r="JZ3" s="31" t="n">
        <v>56</v>
      </c>
      <c r="KA3" s="31" t="n">
        <v>3</v>
      </c>
      <c r="KB3" s="31" t="n">
        <v>71</v>
      </c>
      <c r="KC3" s="31" t="n">
        <v>0</v>
      </c>
      <c r="KD3" s="31" t="n">
        <v>0</v>
      </c>
      <c r="KE3" s="31" t="n">
        <v>0</v>
      </c>
      <c r="KF3" s="31" t="n">
        <v>51</v>
      </c>
      <c r="KG3" s="31" t="n">
        <v>22</v>
      </c>
      <c r="KH3" s="31" t="n">
        <v>90</v>
      </c>
      <c r="KI3" s="31" t="n">
        <v>2</v>
      </c>
      <c r="KJ3" s="31" t="n">
        <v>2</v>
      </c>
      <c r="KK3" s="31" t="n">
        <v>2</v>
      </c>
      <c r="KL3" s="31" t="n">
        <v>2</v>
      </c>
      <c r="KM3" s="31" t="n">
        <v>2</v>
      </c>
      <c r="KN3" s="31" t="n">
        <v>2</v>
      </c>
      <c r="KO3" s="31" t="n">
        <v>3</v>
      </c>
      <c r="KP3" s="31" t="n">
        <v>46</v>
      </c>
      <c r="KQ3" s="31" t="n">
        <v>19</v>
      </c>
      <c r="KR3" s="31" t="n">
        <v>8</v>
      </c>
      <c r="KS3" s="31" t="n">
        <v>16</v>
      </c>
      <c r="KT3" s="31" t="n">
        <v>2</v>
      </c>
      <c r="KU3" s="31" t="n">
        <v>82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1</v>
      </c>
      <c r="LB3" s="31" t="n">
        <v>3</v>
      </c>
      <c r="LC3" s="31" t="n">
        <v>45</v>
      </c>
      <c r="LD3" s="31" t="n">
        <v>18</v>
      </c>
      <c r="LE3" s="31" t="n">
        <v>7</v>
      </c>
      <c r="LF3" s="31" t="n">
        <v>15</v>
      </c>
      <c r="LG3" s="31" t="n">
        <v>1</v>
      </c>
      <c r="LH3" s="31" t="n">
        <v>82</v>
      </c>
      <c r="LI3" s="22" t="n">
        <v>95.3</v>
      </c>
      <c r="LJ3" s="22" t="n">
        <v>0</v>
      </c>
      <c r="LK3" s="22" t="n">
        <v>6.4</v>
      </c>
      <c r="LL3" s="22" t="n">
        <v>14.1</v>
      </c>
      <c r="LM3" s="22" t="n">
        <v>18.1</v>
      </c>
      <c r="LN3" s="22" t="n">
        <v>43.5</v>
      </c>
      <c r="LO3" s="22" t="n">
        <v>6.4</v>
      </c>
      <c r="LP3" s="22" t="n">
        <v>1.4</v>
      </c>
      <c r="LQ3" s="22" t="n">
        <v>0.6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4.3</v>
      </c>
      <c r="LW3" s="22" t="n">
        <v>206.1</v>
      </c>
      <c r="LX3" s="22" t="n">
        <v>146.3</v>
      </c>
      <c r="LY3" s="22" t="n">
        <v>83.5</v>
      </c>
      <c r="LZ3" s="22" t="n">
        <v>166</v>
      </c>
      <c r="MA3" s="22" t="n">
        <v>35</v>
      </c>
      <c r="MB3" s="22" t="n">
        <v>103.4</v>
      </c>
      <c r="MC3" s="22" t="n">
        <v>211.5</v>
      </c>
      <c r="MD3" s="22" t="n">
        <v>2</v>
      </c>
      <c r="ME3" s="22" t="n">
        <v>20</v>
      </c>
      <c r="MF3" s="29" t="n">
        <v>0.386214077472687</v>
      </c>
      <c r="MG3" s="29" t="n">
        <v>0.773372480910055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160.5</v>
      </c>
      <c r="MM3" s="22" t="n">
        <v>52</v>
      </c>
      <c r="MN3" s="22" t="n">
        <v>98.2</v>
      </c>
      <c r="MO3" s="22" t="n">
        <v>114.4</v>
      </c>
      <c r="MP3" s="22" t="n">
        <v>70.4</v>
      </c>
      <c r="MQ3" s="22" t="n">
        <v>196.7</v>
      </c>
      <c r="MR3" s="22" t="n">
        <v>35.9</v>
      </c>
      <c r="MS3" s="22" t="n">
        <v>15.1</v>
      </c>
      <c r="MT3" s="32" t="n">
        <v>0.00284137274498687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0.0203631713390726</v>
      </c>
      <c r="MZ3" s="32" t="n">
        <v>0.976795455915941</v>
      </c>
      <c r="NA3" s="27" t="n">
        <v>29.7839562703515</v>
      </c>
      <c r="NB3" s="27" t="n">
        <v>24.268408812879</v>
      </c>
      <c r="NC3" s="27" t="n">
        <v>6.31982960967789</v>
      </c>
      <c r="ND3" s="27" t="n">
        <v>17.649751863912</v>
      </c>
      <c r="NE3" s="27" t="n">
        <v>46.9282533213473</v>
      </c>
      <c r="NF3" s="27" t="n">
        <v>2.90718739838081</v>
      </c>
      <c r="NG3" s="27" t="n">
        <v>67.0019655130271</v>
      </c>
      <c r="NH3" s="27" t="n">
        <v>0</v>
      </c>
      <c r="NI3" s="27" t="n">
        <v>0</v>
      </c>
      <c r="NJ3" s="27" t="n">
        <v>0</v>
      </c>
      <c r="NK3" s="27" t="n">
        <v>40.9294787932617</v>
      </c>
      <c r="NL3" s="27" t="n">
        <v>17.649751863912</v>
      </c>
      <c r="NM3" s="27" t="n">
        <v>95.0629298710027</v>
      </c>
      <c r="NN3" s="27" t="n">
        <v>17.5003254562514</v>
      </c>
      <c r="NO3" s="27" t="n">
        <v>16.3336370925013</v>
      </c>
      <c r="NP3" s="27" t="n">
        <v>2.44681758302209</v>
      </c>
      <c r="NQ3" s="27" t="n">
        <v>12.4068622614937</v>
      </c>
      <c r="NR3" s="27" t="n">
        <v>17.8135943404868</v>
      </c>
      <c r="NS3" s="27" t="n">
        <v>1.16668836375009</v>
      </c>
      <c r="NT3" s="27" t="n">
        <v>40.3480495006346</v>
      </c>
      <c r="NU3" s="27" t="n">
        <v>0</v>
      </c>
      <c r="NV3" s="27" t="n">
        <v>0</v>
      </c>
      <c r="NW3" s="27" t="n">
        <v>0</v>
      </c>
      <c r="NX3" s="27" t="n">
        <v>29.4211444871264</v>
      </c>
      <c r="NY3" s="27" t="n">
        <v>1.16668836375009</v>
      </c>
      <c r="NZ3" s="27" t="n">
        <v>109.441824481465</v>
      </c>
      <c r="OA3" s="27" t="n">
        <v>50.2550252393508</v>
      </c>
      <c r="OB3" s="27" t="n">
        <v>40.9485390839155</v>
      </c>
      <c r="OC3" s="27" t="n">
        <v>10.76156187759</v>
      </c>
      <c r="OD3" s="27" t="n">
        <v>29.7807556973931</v>
      </c>
      <c r="OE3" s="27" t="n">
        <v>78.9869267235216</v>
      </c>
      <c r="OF3" s="27" t="n">
        <v>4.85635383218387</v>
      </c>
      <c r="OG3" s="27" t="n">
        <v>113.690637134881</v>
      </c>
      <c r="OH3" s="27" t="n">
        <v>0</v>
      </c>
      <c r="OI3" s="27" t="n">
        <v>0</v>
      </c>
      <c r="OJ3" s="27" t="n">
        <v>0</v>
      </c>
      <c r="OK3" s="27" t="n">
        <v>69.7470414498687</v>
      </c>
      <c r="OL3" s="27" t="n">
        <v>29.7807556973931</v>
      </c>
      <c r="OM3" s="27" t="n">
        <v>160.156467030275</v>
      </c>
      <c r="ON3" s="27" t="n">
        <v>27.0357009474526</v>
      </c>
      <c r="OO3" s="27" t="n">
        <v>25.2333208842891</v>
      </c>
      <c r="OP3" s="27" t="n">
        <v>3.87783069940802</v>
      </c>
      <c r="OQ3" s="27" t="n">
        <v>19.1343638160504</v>
      </c>
      <c r="OR3" s="27" t="n">
        <v>27.4544472531198</v>
      </c>
      <c r="OS3" s="27" t="n">
        <v>1.80238006316351</v>
      </c>
      <c r="OT3" s="27" t="n">
        <v>62.9193455860453</v>
      </c>
      <c r="OU3" s="27" t="n">
        <v>0</v>
      </c>
      <c r="OV3" s="27" t="n">
        <v>0</v>
      </c>
      <c r="OW3" s="27" t="n">
        <v>0</v>
      </c>
      <c r="OX3" s="27" t="n">
        <v>46.0061081388255</v>
      </c>
      <c r="OY3" s="27" t="n">
        <v>1.80238006316351</v>
      </c>
      <c r="OZ3" s="27" t="n">
        <v>168.877584791208</v>
      </c>
    </row>
    <row r="4">
      <c r="A4" t="n">
        <v>3</v>
      </c>
      <c r="B4" t="b">
        <v>1</v>
      </c>
      <c r="C4"/>
      <c r="D4" s="1" t="s">
        <v>438</v>
      </c>
      <c r="E4" s="34" t="s">
        <v>439</v>
      </c>
      <c r="F4" s="1"/>
      <c r="G4" s="33" t="n">
        <v>5340.4</v>
      </c>
      <c r="H4" t="n">
        <v>-75.2054</v>
      </c>
      <c r="I4" t="n">
        <v>40.37323</v>
      </c>
      <c r="J4" t="s">
        <v>436</v>
      </c>
      <c r="K4" t="s">
        <v>437</v>
      </c>
      <c r="L4" t="n">
        <v>1</v>
      </c>
      <c r="M4" t="n">
        <v>3</v>
      </c>
      <c r="N4" s="30" t="n">
        <v>0.380415699144676</v>
      </c>
      <c r="O4" s="30" t="n">
        <v>0.58652138831866</v>
      </c>
      <c r="P4" s="30" t="n">
        <v>0.46485737641621</v>
      </c>
      <c r="Q4" s="30" t="n">
        <v>0.267727818429391</v>
      </c>
      <c r="R4" s="30" t="n">
        <v>1.01242309691307</v>
      </c>
      <c r="S4" s="30" t="n">
        <v>0.43060356401589</v>
      </c>
      <c r="T4" s="30" t="n">
        <v>0.897147431247749</v>
      </c>
      <c r="U4" s="30" t="n">
        <v>0.802207412970188</v>
      </c>
      <c r="V4" s="30" t="n">
        <v>0.286436054188802</v>
      </c>
      <c r="W4" s="30" t="n">
        <v>0.208695745423908</v>
      </c>
      <c r="X4" s="30" t="n">
        <v>0.148922105649594</v>
      </c>
      <c r="Y4" s="30" t="n">
        <v>0.557360811724195</v>
      </c>
      <c r="Z4" s="30" t="n">
        <v>0</v>
      </c>
      <c r="AA4" s="30" t="n">
        <v>0</v>
      </c>
      <c r="AB4" s="30" t="n">
        <v>1.24271327363758</v>
      </c>
      <c r="AC4" s="30" t="n">
        <v>0.740637515079822</v>
      </c>
      <c r="AD4" s="30" t="n">
        <v>1.48954222685703</v>
      </c>
      <c r="AE4" s="30" t="n">
        <v>0.960420021773577</v>
      </c>
      <c r="AF4" s="30" t="n">
        <v>0.967087318059967</v>
      </c>
      <c r="AG4" s="30" t="n">
        <v>0.727012044239352</v>
      </c>
      <c r="AH4" s="30" t="n">
        <v>0.768813274430851</v>
      </c>
      <c r="AI4" s="30" t="n">
        <v>0.523033306995923</v>
      </c>
      <c r="AJ4" s="30" t="n">
        <v>0.15324138457802</v>
      </c>
      <c r="AK4" s="30" t="n">
        <v>0.744198153133923</v>
      </c>
      <c r="AL4" s="30" t="n">
        <v>4.85531454702984</v>
      </c>
      <c r="AM4" s="30" t="n">
        <v>0.386877685911883</v>
      </c>
      <c r="AN4" s="30" t="n">
        <v>0.0913476280074886</v>
      </c>
      <c r="AO4" s="30" t="n">
        <v>0.274377204124672</v>
      </c>
      <c r="AP4" s="30" t="n">
        <v>0.000189574632119381</v>
      </c>
      <c r="AQ4" s="30" t="n">
        <v>0.00327754766409468</v>
      </c>
      <c r="AR4" s="30" t="n">
        <v>0.465860403100587</v>
      </c>
      <c r="AS4" s="30" t="n">
        <v>0.891054406727499</v>
      </c>
      <c r="AT4" s="30" t="n">
        <v>0.482761216097449</v>
      </c>
      <c r="AU4" s="30" t="n">
        <v>0.562041576330072</v>
      </c>
      <c r="AV4" s="30" t="n">
        <v>0.503225368715195</v>
      </c>
      <c r="AW4" s="30" t="n">
        <v>0.539170972618686</v>
      </c>
      <c r="AX4" s="30" t="n">
        <v>1.02018518051907</v>
      </c>
      <c r="AY4" s="30" t="n">
        <v>0.563637150306502</v>
      </c>
      <c r="AZ4" s="30" t="n">
        <v>0.95999552622832</v>
      </c>
      <c r="BA4" s="30" t="n">
        <v>0.745455913938535</v>
      </c>
      <c r="BB4" s="30" t="n">
        <v>0.453683141922687</v>
      </c>
      <c r="BC4" s="30" t="n">
        <v>0.482104139326597</v>
      </c>
      <c r="BD4" s="30" t="n">
        <v>0.168717558739945</v>
      </c>
      <c r="BE4" s="30" t="n">
        <v>0.894255855065994</v>
      </c>
      <c r="BF4" s="30" t="n">
        <v>0</v>
      </c>
      <c r="BG4" s="30" t="n">
        <v>0</v>
      </c>
      <c r="BH4" s="30" t="n">
        <v>1.46518837867475</v>
      </c>
      <c r="BI4" s="30" t="n">
        <v>0.867579951458116</v>
      </c>
      <c r="BJ4" s="30" t="n">
        <v>1.20427916672793</v>
      </c>
      <c r="BK4" s="30" t="n">
        <v>0.997876175484133</v>
      </c>
      <c r="BL4" s="30" t="n">
        <v>0.999210682926496</v>
      </c>
      <c r="BM4" s="30" t="n">
        <v>0.844104889639292</v>
      </c>
      <c r="BN4" s="30" t="n">
        <v>0.860121900781122</v>
      </c>
      <c r="BO4" s="30" t="n">
        <v>0.598353684266635</v>
      </c>
      <c r="BP4" s="30" t="n">
        <v>0.185513583368024</v>
      </c>
      <c r="BQ4" s="30" t="n">
        <v>0.464788431274346</v>
      </c>
      <c r="BR4" s="30" t="n">
        <v>5.45404520064773</v>
      </c>
      <c r="BS4" s="30" t="n">
        <v>0.401255714284679</v>
      </c>
      <c r="BT4" s="30" t="n">
        <v>0.127942911616932</v>
      </c>
      <c r="BU4" s="30" t="n">
        <v>0.283654567469959</v>
      </c>
      <c r="BV4" s="30" t="n">
        <v>0.0209090065108798</v>
      </c>
      <c r="BW4" s="30" t="n">
        <v>0.00698227085836328</v>
      </c>
      <c r="BX4" s="30" t="n">
        <v>0.43494416924082</v>
      </c>
      <c r="BY4" s="30" t="n">
        <v>0.881371301671391</v>
      </c>
      <c r="BZ4" s="32" t="n">
        <v>0.510040097084548</v>
      </c>
      <c r="CA4" s="32" t="n">
        <v>0.963264958592314</v>
      </c>
      <c r="CB4" s="32" t="n">
        <v>0.141386314355029</v>
      </c>
      <c r="CC4" s="32" t="n">
        <v>0.0128777546606587</v>
      </c>
      <c r="CD4" s="32" t="n">
        <v>0.0568472393936628</v>
      </c>
      <c r="CE4" s="32" t="n">
        <v>0.0486882523624334</v>
      </c>
      <c r="CF4" s="32" t="n">
        <v>0.0483646434301443</v>
      </c>
      <c r="CG4" s="32" t="n">
        <v>0.142718008708951</v>
      </c>
      <c r="CH4" s="32" t="n">
        <v>0.113383666479347</v>
      </c>
      <c r="CI4" s="32" t="n">
        <v>0.03701076083438</v>
      </c>
      <c r="CJ4" s="32" t="n">
        <v>0.0183294193147292</v>
      </c>
      <c r="CK4" s="32" t="n">
        <v>0.0277786652088845</v>
      </c>
      <c r="CL4" s="32" t="n">
        <v>0</v>
      </c>
      <c r="CM4" s="32" t="n">
        <v>0</v>
      </c>
      <c r="CN4" s="32" t="n">
        <v>0.00505186782582572</v>
      </c>
      <c r="CO4" s="32" t="n">
        <v>0.025212953295528</v>
      </c>
      <c r="CP4" s="32" t="n">
        <v>0.886616333520652</v>
      </c>
      <c r="CQ4" s="32" t="n">
        <v>0.5507138857557</v>
      </c>
      <c r="CR4" s="32" t="n">
        <v>0.855626647462036</v>
      </c>
      <c r="CS4" s="32" t="n">
        <v>0.0759201543824906</v>
      </c>
      <c r="CT4" s="32" t="n">
        <v>0.0314705079629874</v>
      </c>
      <c r="CU4" s="32" t="n">
        <v>0.0189171890919086</v>
      </c>
      <c r="CV4" s="32" t="n">
        <v>0.0000717308857404772</v>
      </c>
      <c r="CW4" s="32" t="n">
        <v>0.0254607264418541</v>
      </c>
      <c r="CX4" s="22" t="n">
        <v>385.8</v>
      </c>
      <c r="CY4" s="22" t="n">
        <v>159.9</v>
      </c>
      <c r="CZ4" s="22" t="n">
        <v>96.1</v>
      </c>
      <c r="DA4" s="22" t="n">
        <v>0.4</v>
      </c>
      <c r="DB4" s="22" t="n">
        <v>5082.1</v>
      </c>
      <c r="DC4" s="22" t="n">
        <v>6.2</v>
      </c>
      <c r="DD4" s="22" t="n">
        <v>129.4</v>
      </c>
      <c r="DE4" s="32" t="n">
        <v>0.461538461538462</v>
      </c>
      <c r="DF4" s="32" t="n">
        <v>0.192307692307692</v>
      </c>
      <c r="DG4" s="32" t="n">
        <v>0.346153846153846</v>
      </c>
      <c r="DH4" s="32" t="n">
        <v>0</v>
      </c>
      <c r="DI4" s="22" t="n">
        <v>12</v>
      </c>
      <c r="DJ4" s="22" t="n">
        <v>5</v>
      </c>
      <c r="DK4" s="22" t="n">
        <v>9</v>
      </c>
      <c r="DL4" s="22" t="n">
        <v>0</v>
      </c>
      <c r="DM4" s="32" t="n">
        <v>0.0420676861243433</v>
      </c>
      <c r="DN4" s="32" t="n">
        <v>0.0633873310078187</v>
      </c>
      <c r="DO4" s="32" t="n">
        <v>0.174040432201273</v>
      </c>
      <c r="DP4" s="32" t="n">
        <v>0.25761072220343</v>
      </c>
      <c r="DQ4" s="32" t="n">
        <v>0.74238927779657</v>
      </c>
      <c r="DR4" s="22" t="n">
        <v>2019</v>
      </c>
      <c r="DS4" s="32" t="n">
        <v>0.498812531530574</v>
      </c>
      <c r="DT4" s="32" t="n">
        <v>0.501187468469426</v>
      </c>
      <c r="DU4" s="22" t="n">
        <v>80.5310578603758</v>
      </c>
      <c r="DV4" s="22" t="n">
        <v>50867.266254322</v>
      </c>
      <c r="DW4" s="32" t="n">
        <v>0.731751262642891</v>
      </c>
      <c r="DX4" s="31" t="n">
        <v>15</v>
      </c>
      <c r="DY4" s="31" t="n">
        <v>14</v>
      </c>
      <c r="DZ4" s="31" t="n">
        <v>26</v>
      </c>
      <c r="EA4" s="31" t="n">
        <v>60</v>
      </c>
      <c r="EB4" s="31" t="n">
        <v>64</v>
      </c>
      <c r="EC4" s="31" t="n">
        <v>36</v>
      </c>
      <c r="ED4" s="31" t="n">
        <v>51</v>
      </c>
      <c r="EE4" s="31" t="n">
        <v>43</v>
      </c>
      <c r="EF4" s="31" t="n">
        <v>23</v>
      </c>
      <c r="EG4" s="31" t="n">
        <v>37</v>
      </c>
      <c r="EH4" s="31" t="n">
        <v>47</v>
      </c>
      <c r="EI4" s="31" t="n">
        <v>67</v>
      </c>
      <c r="EJ4" s="31" t="n">
        <v>0</v>
      </c>
      <c r="EK4" s="31" t="n">
        <v>0</v>
      </c>
      <c r="EL4" s="31" t="n">
        <v>87</v>
      </c>
      <c r="EM4" s="31" t="n">
        <v>57</v>
      </c>
      <c r="EN4" s="31" t="n">
        <v>76</v>
      </c>
      <c r="EO4" s="31" t="n">
        <v>8</v>
      </c>
      <c r="EP4" s="31" t="n">
        <v>30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26</v>
      </c>
      <c r="FK4" s="31" t="n">
        <v>14</v>
      </c>
      <c r="FL4" s="31" t="n">
        <v>28</v>
      </c>
      <c r="FM4" s="31" t="n">
        <v>72</v>
      </c>
      <c r="FN4" s="31" t="n">
        <v>64</v>
      </c>
      <c r="FO4" s="31" t="n">
        <v>41</v>
      </c>
      <c r="FP4" s="31" t="n">
        <v>55</v>
      </c>
      <c r="FQ4" s="31" t="n">
        <v>33</v>
      </c>
      <c r="FR4" s="31" t="n">
        <v>45</v>
      </c>
      <c r="FS4" s="31" t="n">
        <v>60</v>
      </c>
      <c r="FT4" s="31" t="n">
        <v>53</v>
      </c>
      <c r="FU4" s="31" t="n">
        <v>73</v>
      </c>
      <c r="FV4" s="31" t="n">
        <v>0</v>
      </c>
      <c r="FW4" s="31" t="n">
        <v>0</v>
      </c>
      <c r="FX4" s="31" t="n">
        <v>89</v>
      </c>
      <c r="FY4" s="31" t="n">
        <v>63</v>
      </c>
      <c r="FZ4" s="31" t="n">
        <v>55</v>
      </c>
      <c r="GA4" s="31" t="n">
        <v>5</v>
      </c>
      <c r="GB4" s="31" t="n">
        <v>26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8.11291652767987</v>
      </c>
      <c r="GW4" s="24" t="n">
        <v>59.8139541935272</v>
      </c>
      <c r="GX4" s="24" t="n">
        <v>5.70445557176765</v>
      </c>
      <c r="GY4" s="27" t="n">
        <v>0.146899138100594</v>
      </c>
      <c r="GZ4" s="22" t="n">
        <v>2412.10020704017</v>
      </c>
      <c r="HA4" s="22" t="n">
        <v>258553.536756413</v>
      </c>
      <c r="HB4" s="32" t="n">
        <v>0.223195213460481</v>
      </c>
      <c r="HC4" s="26" t="n">
        <v>1.91677896714234</v>
      </c>
      <c r="HD4" s="26" t="n">
        <v>0.220625710242008</v>
      </c>
      <c r="HE4" s="24" t="n">
        <v>0.322969287232301</v>
      </c>
      <c r="HF4" s="24" t="n">
        <v>0.998042112917907</v>
      </c>
      <c r="HG4" s="22" t="n">
        <v>133.044504966729</v>
      </c>
      <c r="HH4" s="24" t="n">
        <v>0.00725874851043032</v>
      </c>
      <c r="HI4" s="31" t="n">
        <v>48</v>
      </c>
      <c r="HJ4" s="31" t="n">
        <v>47</v>
      </c>
      <c r="HK4" s="31" t="n">
        <v>30</v>
      </c>
      <c r="HL4" s="31" t="n">
        <v>46</v>
      </c>
      <c r="HM4" s="31" t="n">
        <v>75</v>
      </c>
      <c r="HN4" s="31" t="n">
        <v>28</v>
      </c>
      <c r="HO4" s="31" t="n">
        <v>51</v>
      </c>
      <c r="HP4" s="31" t="n">
        <v>95</v>
      </c>
      <c r="HQ4" s="31" t="n">
        <v>45</v>
      </c>
      <c r="HR4" s="31" t="n">
        <v>28</v>
      </c>
      <c r="HS4" s="31" t="n">
        <v>52</v>
      </c>
      <c r="HT4" s="31" t="n">
        <v>58</v>
      </c>
      <c r="HU4" s="31" t="n">
        <v>0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38</v>
      </c>
      <c r="IJ4" s="31" t="n">
        <v>47</v>
      </c>
      <c r="IK4" s="31" t="n">
        <v>38</v>
      </c>
      <c r="IL4" s="31" t="n">
        <v>43</v>
      </c>
      <c r="IM4" s="31" t="n">
        <v>67</v>
      </c>
      <c r="IN4" s="31" t="n">
        <v>27</v>
      </c>
      <c r="IO4" s="31" t="n">
        <v>23</v>
      </c>
      <c r="IP4" s="31" t="n">
        <v>97</v>
      </c>
      <c r="IQ4" s="31" t="n">
        <v>37</v>
      </c>
      <c r="IR4" s="31" t="n">
        <v>18</v>
      </c>
      <c r="IS4" s="31" t="n">
        <v>43</v>
      </c>
      <c r="IT4" s="31" t="n">
        <v>34</v>
      </c>
      <c r="IU4" s="31" t="n">
        <v>0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31</v>
      </c>
      <c r="JJ4" s="31" t="n">
        <v>31</v>
      </c>
      <c r="JK4" s="31" t="n">
        <v>23</v>
      </c>
      <c r="JL4" s="31" t="n">
        <v>31</v>
      </c>
      <c r="JM4" s="31" t="n">
        <v>43</v>
      </c>
      <c r="JN4" s="31" t="n">
        <v>22</v>
      </c>
      <c r="JO4" s="31" t="n">
        <v>31</v>
      </c>
      <c r="JP4" s="31" t="n">
        <v>65</v>
      </c>
      <c r="JQ4" s="31" t="n">
        <v>36</v>
      </c>
      <c r="JR4" s="31" t="n">
        <v>23</v>
      </c>
      <c r="JS4" s="31" t="n">
        <v>36</v>
      </c>
      <c r="JT4" s="31" t="n">
        <v>36</v>
      </c>
      <c r="JU4" s="31" t="n">
        <v>0</v>
      </c>
      <c r="JV4" s="31" t="n">
        <v>34</v>
      </c>
      <c r="JW4" s="31" t="n">
        <v>33</v>
      </c>
      <c r="JX4" s="31" t="n">
        <v>22</v>
      </c>
      <c r="JY4" s="31" t="n">
        <v>34</v>
      </c>
      <c r="JZ4" s="31" t="n">
        <v>53</v>
      </c>
      <c r="KA4" s="31" t="n">
        <v>20</v>
      </c>
      <c r="KB4" s="31" t="n">
        <v>32</v>
      </c>
      <c r="KC4" s="31" t="n">
        <v>70</v>
      </c>
      <c r="KD4" s="31" t="n">
        <v>36</v>
      </c>
      <c r="KE4" s="31" t="n">
        <v>20</v>
      </c>
      <c r="KF4" s="31" t="n">
        <v>34</v>
      </c>
      <c r="KG4" s="31" t="n">
        <v>41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1</v>
      </c>
      <c r="KM4" s="31" t="n">
        <v>2</v>
      </c>
      <c r="KN4" s="31" t="n">
        <v>1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751</v>
      </c>
      <c r="LJ4" s="22" t="n">
        <v>26</v>
      </c>
      <c r="LK4" s="22" t="n">
        <v>158.3</v>
      </c>
      <c r="LL4" s="22" t="n">
        <v>174.2</v>
      </c>
      <c r="LM4" s="22" t="n">
        <v>258.3</v>
      </c>
      <c r="LN4" s="22" t="n">
        <v>762.2</v>
      </c>
      <c r="LO4" s="22" t="n">
        <v>605.5</v>
      </c>
      <c r="LP4" s="22" t="n">
        <v>197.7</v>
      </c>
      <c r="LQ4" s="22" t="n">
        <v>97.9</v>
      </c>
      <c r="LR4" s="22" t="n">
        <v>148.4</v>
      </c>
      <c r="LS4" s="22" t="n">
        <v>0</v>
      </c>
      <c r="LT4" s="22" t="n">
        <v>0</v>
      </c>
      <c r="LU4" s="22" t="n">
        <v>27</v>
      </c>
      <c r="LV4" s="22" t="n">
        <v>134.6</v>
      </c>
      <c r="LW4" s="22" t="n">
        <v>4734.9</v>
      </c>
      <c r="LX4" s="22" t="n">
        <v>3578.8</v>
      </c>
      <c r="LY4" s="22" t="n">
        <v>2019</v>
      </c>
      <c r="LZ4" s="22" t="n">
        <v>4110.6</v>
      </c>
      <c r="MA4" s="22" t="n">
        <v>463.5</v>
      </c>
      <c r="MB4" s="22" t="n">
        <v>2076.6</v>
      </c>
      <c r="MC4" s="22" t="n">
        <v>5311.9</v>
      </c>
      <c r="MD4" s="22" t="n">
        <v>5</v>
      </c>
      <c r="ME4" s="22" t="n">
        <v>45</v>
      </c>
      <c r="MF4" s="29" t="n">
        <v>0.163645818829536</v>
      </c>
      <c r="MG4" s="29" t="n">
        <v>0.658880962714093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3964.7</v>
      </c>
      <c r="MM4" s="22" t="n">
        <v>1375.8</v>
      </c>
      <c r="MN4" s="22" t="n">
        <v>2663.9</v>
      </c>
      <c r="MO4" s="22" t="n">
        <v>2676.6</v>
      </c>
      <c r="MP4" s="22" t="n">
        <v>1510.5</v>
      </c>
      <c r="MQ4" s="22" t="n">
        <v>5037.8</v>
      </c>
      <c r="MR4" s="22" t="n">
        <v>319.5</v>
      </c>
      <c r="MS4" s="22" t="n">
        <v>84.9</v>
      </c>
      <c r="MT4" s="32" t="n">
        <v>0.0183294193147292</v>
      </c>
      <c r="MU4" s="32" t="n">
        <v>0.0277786652088845</v>
      </c>
      <c r="MV4" s="32" t="n">
        <v>0</v>
      </c>
      <c r="MW4" s="32" t="n">
        <v>0</v>
      </c>
      <c r="MX4" s="32" t="n">
        <v>0.0222968473692268</v>
      </c>
      <c r="MY4" s="32" t="n">
        <v>0.0310056414666206</v>
      </c>
      <c r="MZ4" s="32" t="n">
        <v>0.900589426640539</v>
      </c>
      <c r="NA4" s="27" t="n">
        <v>24.7365493559118</v>
      </c>
      <c r="NB4" s="27" t="n">
        <v>24.2097419809851</v>
      </c>
      <c r="NC4" s="27" t="n">
        <v>15.3434842285023</v>
      </c>
      <c r="ND4" s="27" t="n">
        <v>23.4679125755713</v>
      </c>
      <c r="NE4" s="27" t="n">
        <v>38.5872930170695</v>
      </c>
      <c r="NF4" s="27" t="n">
        <v>14.9528693655773</v>
      </c>
      <c r="NG4" s="27" t="n">
        <v>25.4012019696892</v>
      </c>
      <c r="NH4" s="27" t="n">
        <v>47.8165053111515</v>
      </c>
      <c r="NI4" s="27" t="n">
        <v>22.8870940102489</v>
      </c>
      <c r="NJ4" s="27" t="n">
        <v>13.8061138757041</v>
      </c>
      <c r="NK4" s="27" t="n">
        <v>21.974735313503</v>
      </c>
      <c r="NL4" s="27" t="n">
        <v>29.83690238747</v>
      </c>
      <c r="NM4" s="27" t="n">
        <v>0.266215608110947</v>
      </c>
      <c r="NN4" s="27" t="n">
        <v>21.9414729499442</v>
      </c>
      <c r="NO4" s="27" t="n">
        <v>26.4052128171747</v>
      </c>
      <c r="NP4" s="27" t="n">
        <v>20.953511574448</v>
      </c>
      <c r="NQ4" s="27" t="n">
        <v>23.5482370025007</v>
      </c>
      <c r="NR4" s="27" t="n">
        <v>36.6128546002958</v>
      </c>
      <c r="NS4" s="27" t="n">
        <v>15.3461808695071</v>
      </c>
      <c r="NT4" s="27" t="n">
        <v>15.2561639778614</v>
      </c>
      <c r="NU4" s="27" t="n">
        <v>51.701584678745</v>
      </c>
      <c r="NV4" s="27" t="n">
        <v>19.9036560950348</v>
      </c>
      <c r="NW4" s="27" t="n">
        <v>9.98426722924043</v>
      </c>
      <c r="NX4" s="27" t="n">
        <v>20.6912859668607</v>
      </c>
      <c r="NY4" s="27" t="n">
        <v>19.2500927459694</v>
      </c>
      <c r="NZ4" s="27" t="n">
        <v>0.317867603411357</v>
      </c>
      <c r="OA4" s="27" t="n">
        <v>46.7431669005869</v>
      </c>
      <c r="OB4" s="27" t="n">
        <v>45.7262863620144</v>
      </c>
      <c r="OC4" s="27" t="n">
        <v>29.0018601679427</v>
      </c>
      <c r="OD4" s="27" t="n">
        <v>44.3206737798692</v>
      </c>
      <c r="OE4" s="27" t="n">
        <v>72.8985711230552</v>
      </c>
      <c r="OF4" s="27" t="n">
        <v>28.1378240062477</v>
      </c>
      <c r="OG4" s="27" t="n">
        <v>44.1749616485911</v>
      </c>
      <c r="OH4" s="27" t="n">
        <v>90.2055013386012</v>
      </c>
      <c r="OI4" s="27" t="n">
        <v>43.0366937845446</v>
      </c>
      <c r="OJ4" s="27" t="n">
        <v>26.2500180357881</v>
      </c>
      <c r="OK4" s="27" t="n">
        <v>44.1273864065029</v>
      </c>
      <c r="OL4" s="27" t="n">
        <v>55.8986244296033</v>
      </c>
      <c r="OM4" s="27" t="n">
        <v>0.460020180013947</v>
      </c>
      <c r="ON4" s="27" t="n">
        <v>34.4064104760556</v>
      </c>
      <c r="OO4" s="27" t="n">
        <v>41.3380747863248</v>
      </c>
      <c r="OP4" s="27" t="n">
        <v>32.8388612246234</v>
      </c>
      <c r="OQ4" s="27" t="n">
        <v>36.6837483933573</v>
      </c>
      <c r="OR4" s="27" t="n">
        <v>57.0818303176781</v>
      </c>
      <c r="OS4" s="27" t="n">
        <v>23.9858892196469</v>
      </c>
      <c r="OT4" s="27" t="n">
        <v>24.0449765666007</v>
      </c>
      <c r="OU4" s="27" t="n">
        <v>80.733732958625</v>
      </c>
      <c r="OV4" s="27" t="n">
        <v>30.5225205655319</v>
      </c>
      <c r="OW4" s="27" t="n">
        <v>15.7036048619991</v>
      </c>
      <c r="OX4" s="27" t="n">
        <v>34.9696627336886</v>
      </c>
      <c r="OY4" s="27" t="n">
        <v>29.3918529284759</v>
      </c>
      <c r="OZ4" s="27" t="n">
        <v>0.4479030276841</v>
      </c>
    </row>
    <row r="5">
      <c r="A5" t="n">
        <v>4</v>
      </c>
      <c r="B5" t="b">
        <v>1</v>
      </c>
      <c r="C5"/>
      <c r="D5" s="1" t="s">
        <v>440</v>
      </c>
      <c r="E5" s="34" t="s">
        <v>441</v>
      </c>
      <c r="F5" s="1"/>
      <c r="G5" s="33" t="n">
        <v>9218.2</v>
      </c>
      <c r="H5" t="n">
        <v>-75.186546</v>
      </c>
      <c r="I5" t="n">
        <v>40.118209</v>
      </c>
      <c r="J5" t="s">
        <v>436</v>
      </c>
      <c r="K5" t="s">
        <v>437</v>
      </c>
      <c r="L5" t="n">
        <v>1</v>
      </c>
      <c r="M5" t="n">
        <v>3</v>
      </c>
      <c r="N5" s="30" t="n">
        <v>0.401679110776553</v>
      </c>
      <c r="O5" s="30" t="n">
        <v>0.591213266878304</v>
      </c>
      <c r="P5" s="30" t="n">
        <v>0.315632076476762</v>
      </c>
      <c r="Q5" s="30" t="n">
        <v>0.412694701219511</v>
      </c>
      <c r="R5" s="30" t="n">
        <v>0.833541391335799</v>
      </c>
      <c r="S5" s="30" t="n">
        <v>0.292641689112949</v>
      </c>
      <c r="T5" s="30" t="n">
        <v>1.13863339300825</v>
      </c>
      <c r="U5" s="30" t="n">
        <v>0.97926246554729</v>
      </c>
      <c r="V5" s="30" t="n">
        <v>0.498633053147162</v>
      </c>
      <c r="W5" s="30" t="n">
        <v>0.292442569064912</v>
      </c>
      <c r="X5" s="30" t="n">
        <v>0.549351928970747</v>
      </c>
      <c r="Y5" s="30" t="n">
        <v>0.732116726762253</v>
      </c>
      <c r="Z5" s="30" t="n">
        <v>0</v>
      </c>
      <c r="AA5" s="30" t="n">
        <v>0</v>
      </c>
      <c r="AB5" s="30" t="n">
        <v>1.75022006533975</v>
      </c>
      <c r="AC5" s="30" t="n">
        <v>1.00756245651368</v>
      </c>
      <c r="AD5" s="30" t="n">
        <v>1.34842528918347</v>
      </c>
      <c r="AE5" s="30" t="n">
        <v>0.987471486078092</v>
      </c>
      <c r="AF5" s="30" t="n">
        <v>1.03293354662944</v>
      </c>
      <c r="AG5" s="30" t="n">
        <v>0.877310310085508</v>
      </c>
      <c r="AH5" s="30" t="n">
        <v>1.36492645702402</v>
      </c>
      <c r="AI5" s="30" t="n">
        <v>0.409892080326248</v>
      </c>
      <c r="AJ5" s="30" t="n">
        <v>1.2708902342544</v>
      </c>
      <c r="AK5" s="30" t="n">
        <v>2.28304243479038</v>
      </c>
      <c r="AL5" s="30" t="n">
        <v>1.09374857400641</v>
      </c>
      <c r="AM5" s="30" t="n">
        <v>0.053021830036266</v>
      </c>
      <c r="AN5" s="30" t="n">
        <v>0.712059853276956</v>
      </c>
      <c r="AO5" s="30" t="n">
        <v>0.607436407133293</v>
      </c>
      <c r="AP5" s="30" t="n">
        <v>0.0285569165812008</v>
      </c>
      <c r="AQ5" s="30" t="n">
        <v>0.00317843350836585</v>
      </c>
      <c r="AR5" s="30" t="n">
        <v>0.631185916162203</v>
      </c>
      <c r="AS5" s="30" t="n">
        <v>0.875136973102475</v>
      </c>
      <c r="AT5" s="30" t="n">
        <v>0.517459305519555</v>
      </c>
      <c r="AU5" s="30" t="n">
        <v>0.569073309843989</v>
      </c>
      <c r="AV5" s="30" t="n">
        <v>0.3416834412479</v>
      </c>
      <c r="AW5" s="30" t="n">
        <v>0.831116485229144</v>
      </c>
      <c r="AX5" s="30" t="n">
        <v>0.839932017930883</v>
      </c>
      <c r="AY5" s="30" t="n">
        <v>0.383052397834816</v>
      </c>
      <c r="AZ5" s="30" t="n">
        <v>1.21839836489509</v>
      </c>
      <c r="BA5" s="30" t="n">
        <v>0.909985353460436</v>
      </c>
      <c r="BB5" s="30" t="n">
        <v>0.789779802193458</v>
      </c>
      <c r="BC5" s="30" t="n">
        <v>0.675566110727941</v>
      </c>
      <c r="BD5" s="30" t="n">
        <v>0.622374468456063</v>
      </c>
      <c r="BE5" s="30" t="n">
        <v>1.17464245014568</v>
      </c>
      <c r="BF5" s="30" t="n">
        <v>0</v>
      </c>
      <c r="BG5" s="30" t="n">
        <v>0</v>
      </c>
      <c r="BH5" s="30" t="n">
        <v>2.06355090450818</v>
      </c>
      <c r="BI5" s="30" t="n">
        <v>1.18025480658909</v>
      </c>
      <c r="BJ5" s="30" t="n">
        <v>1.09018761225666</v>
      </c>
      <c r="BK5" s="30" t="n">
        <v>1.02598264049887</v>
      </c>
      <c r="BL5" s="30" t="n">
        <v>1.06724410016644</v>
      </c>
      <c r="BM5" s="30" t="n">
        <v>1.01861025321657</v>
      </c>
      <c r="BN5" s="30" t="n">
        <v>1.52703286700018</v>
      </c>
      <c r="BO5" s="30" t="n">
        <v>0.468919346310076</v>
      </c>
      <c r="BP5" s="30" t="n">
        <v>1.53853609501892</v>
      </c>
      <c r="BQ5" s="30" t="n">
        <v>1.42587254124511</v>
      </c>
      <c r="BR5" s="30" t="n">
        <v>1.22862362530645</v>
      </c>
      <c r="BS5" s="30" t="n">
        <v>0.0549923478624418</v>
      </c>
      <c r="BT5" s="30" t="n">
        <v>0.997322129331156</v>
      </c>
      <c r="BU5" s="30" t="n">
        <v>0.627975315517137</v>
      </c>
      <c r="BV5" s="30" t="n">
        <v>3.14966590229736</v>
      </c>
      <c r="BW5" s="30" t="n">
        <v>0.00677112461363344</v>
      </c>
      <c r="BX5" s="30" t="n">
        <v>0.589298064644485</v>
      </c>
      <c r="BY5" s="30" t="n">
        <v>0.865626843098004</v>
      </c>
      <c r="BZ5" s="32" t="n">
        <v>0.538548890379503</v>
      </c>
      <c r="CA5" s="32" t="n">
        <v>0.970970597800854</v>
      </c>
      <c r="CB5" s="32" t="n">
        <v>0.0959994575740969</v>
      </c>
      <c r="CC5" s="32" t="n">
        <v>0.01985068695228</v>
      </c>
      <c r="CD5" s="32" t="n">
        <v>0.0468030877231769</v>
      </c>
      <c r="CE5" s="32" t="n">
        <v>0.0330889328421218</v>
      </c>
      <c r="CF5" s="32" t="n">
        <v>0.0613829969661827</v>
      </c>
      <c r="CG5" s="32" t="n">
        <v>0.174217274518654</v>
      </c>
      <c r="CH5" s="32" t="n">
        <v>0.197380333120881</v>
      </c>
      <c r="CI5" s="32" t="n">
        <v>0.0518626863210272</v>
      </c>
      <c r="CJ5" s="32" t="n">
        <v>0.0676145546931269</v>
      </c>
      <c r="CK5" s="32" t="n">
        <v>0.0364884380436431</v>
      </c>
      <c r="CL5" s="32" t="n">
        <v>0</v>
      </c>
      <c r="CM5" s="32" t="n">
        <v>0</v>
      </c>
      <c r="CN5" s="32" t="n">
        <v>0.00711498028046575</v>
      </c>
      <c r="CO5" s="32" t="n">
        <v>0.0342996737826183</v>
      </c>
      <c r="CP5" s="32" t="n">
        <v>0.802619666879119</v>
      </c>
      <c r="CQ5" s="32" t="n">
        <v>0.590296020808756</v>
      </c>
      <c r="CR5" s="32" t="n">
        <v>0.866331440177986</v>
      </c>
      <c r="CS5" s="32" t="n">
        <v>0.101257971820746</v>
      </c>
      <c r="CT5" s="32" t="n">
        <v>0.0349278840947076</v>
      </c>
      <c r="CU5" s="32" t="n">
        <v>0.0273678427178955</v>
      </c>
      <c r="CV5" s="32" t="n">
        <v>0.00575831981659931</v>
      </c>
      <c r="CW5" s="32" t="n">
        <v>0.0332039251915436</v>
      </c>
      <c r="CX5" s="22" t="n">
        <v>876.1</v>
      </c>
      <c r="CY5" s="22" t="n">
        <v>302.2</v>
      </c>
      <c r="CZ5" s="22" t="n">
        <v>236.8</v>
      </c>
      <c r="DA5" s="22" t="n">
        <v>49.8</v>
      </c>
      <c r="DB5" s="22" t="n">
        <v>8652.3</v>
      </c>
      <c r="DC5" s="22" t="n">
        <v>8.5</v>
      </c>
      <c r="DD5" s="22" t="n">
        <v>287.3</v>
      </c>
      <c r="DE5" s="32" t="n">
        <v>0.46571242062635</v>
      </c>
      <c r="DF5" s="32" t="n">
        <v>0.277011794676925</v>
      </c>
      <c r="DG5" s="32" t="n">
        <v>0.257275784696725</v>
      </c>
      <c r="DH5" s="32" t="n">
        <v>0</v>
      </c>
      <c r="DI5" s="22" t="n">
        <v>31.7</v>
      </c>
      <c r="DJ5" s="22" t="n">
        <v>18.8</v>
      </c>
      <c r="DK5" s="22" t="n">
        <v>17.5</v>
      </c>
      <c r="DL5" s="22" t="n">
        <v>0</v>
      </c>
      <c r="DM5" s="32" t="n">
        <v>0.0310637893823553</v>
      </c>
      <c r="DN5" s="32" t="n">
        <v>0.0858823594556678</v>
      </c>
      <c r="DO5" s="32" t="n">
        <v>0.170931444684104</v>
      </c>
      <c r="DP5" s="32" t="n">
        <v>0.240987933648148</v>
      </c>
      <c r="DQ5" s="32" t="n">
        <v>0.759012066351852</v>
      </c>
      <c r="DR5" s="22" t="n">
        <v>3425.9</v>
      </c>
      <c r="DS5" s="32" t="n">
        <v>0.485149540640833</v>
      </c>
      <c r="DT5" s="32" t="n">
        <v>0.514850459359167</v>
      </c>
      <c r="DU5" s="22" t="n">
        <v>80.8341841432998</v>
      </c>
      <c r="DV5" s="22" t="n">
        <v>52135.7729159845</v>
      </c>
      <c r="DW5" s="32" t="n">
        <v>0.865469205465837</v>
      </c>
      <c r="DX5" s="31" t="n">
        <v>17</v>
      </c>
      <c r="DY5" s="31" t="n">
        <v>14</v>
      </c>
      <c r="DZ5" s="31" t="n">
        <v>17</v>
      </c>
      <c r="EA5" s="31" t="n">
        <v>64</v>
      </c>
      <c r="EB5" s="31" t="n">
        <v>57</v>
      </c>
      <c r="EC5" s="31" t="n">
        <v>27</v>
      </c>
      <c r="ED5" s="31" t="n">
        <v>63</v>
      </c>
      <c r="EE5" s="31" t="n">
        <v>55</v>
      </c>
      <c r="EF5" s="31" t="n">
        <v>36</v>
      </c>
      <c r="EG5" s="31" t="n">
        <v>43</v>
      </c>
      <c r="EH5" s="31" t="n">
        <v>64</v>
      </c>
      <c r="EI5" s="31" t="n">
        <v>70</v>
      </c>
      <c r="EJ5" s="31" t="n">
        <v>0</v>
      </c>
      <c r="EK5" s="31" t="n">
        <v>0</v>
      </c>
      <c r="EL5" s="31" t="n">
        <v>88</v>
      </c>
      <c r="EM5" s="31" t="n">
        <v>65</v>
      </c>
      <c r="EN5" s="31" t="n">
        <v>64</v>
      </c>
      <c r="EO5" s="31" t="n">
        <v>21</v>
      </c>
      <c r="EP5" s="31" t="n">
        <v>27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28</v>
      </c>
      <c r="FK5" s="31" t="n">
        <v>15</v>
      </c>
      <c r="FL5" s="31" t="n">
        <v>18</v>
      </c>
      <c r="FM5" s="31" t="n">
        <v>76</v>
      </c>
      <c r="FN5" s="31" t="n">
        <v>58</v>
      </c>
      <c r="FO5" s="31" t="n">
        <v>30</v>
      </c>
      <c r="FP5" s="31" t="n">
        <v>67</v>
      </c>
      <c r="FQ5" s="31" t="n">
        <v>46</v>
      </c>
      <c r="FR5" s="31" t="n">
        <v>60</v>
      </c>
      <c r="FS5" s="31" t="n">
        <v>67</v>
      </c>
      <c r="FT5" s="31" t="n">
        <v>70</v>
      </c>
      <c r="FU5" s="31" t="n">
        <v>77</v>
      </c>
      <c r="FV5" s="31" t="n">
        <v>0</v>
      </c>
      <c r="FW5" s="31" t="n">
        <v>0</v>
      </c>
      <c r="FX5" s="31" t="n">
        <v>90</v>
      </c>
      <c r="FY5" s="31" t="n">
        <v>70</v>
      </c>
      <c r="FZ5" s="31" t="n">
        <v>40</v>
      </c>
      <c r="GA5" s="31" t="n">
        <v>14</v>
      </c>
      <c r="GB5" s="31" t="n">
        <v>23</v>
      </c>
      <c r="GC5" s="32" t="n">
        <v>1.14075834468967</v>
      </c>
      <c r="GD5" s="32" t="n">
        <v>1.52235472160079</v>
      </c>
      <c r="GE5" s="32" t="n">
        <v>0.280960228050521</v>
      </c>
      <c r="GF5" s="32" t="n">
        <v>0.023884361945735</v>
      </c>
      <c r="GG5" s="32" t="n">
        <v>0.055722471252463</v>
      </c>
      <c r="GH5" s="32" t="n">
        <v>0.086382262659509</v>
      </c>
      <c r="GI5" s="32" t="n">
        <v>0.050380071686544</v>
      </c>
      <c r="GJ5" s="32" t="n">
        <v>0.19145063583293</v>
      </c>
      <c r="GK5" s="32" t="n">
        <v>0.249918182983024</v>
      </c>
      <c r="GL5" s="32" t="n">
        <v>0.0767692243548803</v>
      </c>
      <c r="GM5" s="32" t="n">
        <v>0.108639666503126</v>
      </c>
      <c r="GN5" s="32" t="n">
        <v>0.0310634423599435</v>
      </c>
      <c r="GO5" s="32" t="n">
        <v>0.000691476043680513</v>
      </c>
      <c r="GP5" s="32" t="n">
        <v>0.000245198401012095</v>
      </c>
      <c r="GQ5" s="32" t="n">
        <v>0.00344793058650593</v>
      </c>
      <c r="GR5" s="32" t="n">
        <v>0.0290612447338754</v>
      </c>
      <c r="GS5" s="32" t="n">
        <v>0.736221598792264</v>
      </c>
      <c r="GT5" s="32" t="n">
        <v>0.145736707123719</v>
      </c>
      <c r="GU5" s="32" t="n">
        <v>0.197465508431272</v>
      </c>
      <c r="GV5" s="26" t="n">
        <v>8.34142724890449</v>
      </c>
      <c r="GW5" s="24" t="n">
        <v>63.8865164388598</v>
      </c>
      <c r="GX5" s="24" t="n">
        <v>6.88376172883435</v>
      </c>
      <c r="GY5" s="27" t="n">
        <v>0.26080002358955</v>
      </c>
      <c r="GZ5" s="22" t="n">
        <v>1890.32086216027</v>
      </c>
      <c r="HA5" s="22" t="n">
        <v>2144284.7557173</v>
      </c>
      <c r="HB5" s="32" t="n">
        <v>0.684715678783302</v>
      </c>
      <c r="HC5" s="26" t="n">
        <v>0.431789586789985</v>
      </c>
      <c r="HD5" s="26" t="n">
        <v>0.0302368922687018</v>
      </c>
      <c r="HE5" s="24" t="n">
        <v>2.51756360067436</v>
      </c>
      <c r="HF5" s="24" t="n">
        <v>2.20953893444846</v>
      </c>
      <c r="HG5" s="22" t="n">
        <v>20041.3989332153</v>
      </c>
      <c r="HH5" s="24" t="n">
        <v>0.00703924148749954</v>
      </c>
      <c r="HI5" s="31" t="n">
        <v>56</v>
      </c>
      <c r="HJ5" s="31" t="n">
        <v>66</v>
      </c>
      <c r="HK5" s="31" t="n">
        <v>42</v>
      </c>
      <c r="HL5" s="31" t="n">
        <v>78</v>
      </c>
      <c r="HM5" s="31" t="n">
        <v>71</v>
      </c>
      <c r="HN5" s="31" t="n">
        <v>74</v>
      </c>
      <c r="HO5" s="31" t="n">
        <v>85</v>
      </c>
      <c r="HP5" s="31" t="n">
        <v>81</v>
      </c>
      <c r="HQ5" s="31" t="n">
        <v>0</v>
      </c>
      <c r="HR5" s="31" t="n">
        <v>64</v>
      </c>
      <c r="HS5" s="31" t="n">
        <v>64</v>
      </c>
      <c r="HT5" s="31" t="n">
        <v>91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58</v>
      </c>
      <c r="IJ5" s="31" t="n">
        <v>83</v>
      </c>
      <c r="IK5" s="31" t="n">
        <v>57</v>
      </c>
      <c r="IL5" s="31" t="n">
        <v>84</v>
      </c>
      <c r="IM5" s="31" t="n">
        <v>57</v>
      </c>
      <c r="IN5" s="31" t="n">
        <v>76</v>
      </c>
      <c r="IO5" s="31" t="n">
        <v>70</v>
      </c>
      <c r="IP5" s="31" t="n">
        <v>73</v>
      </c>
      <c r="IQ5" s="31" t="n">
        <v>0</v>
      </c>
      <c r="IR5" s="31" t="n">
        <v>63</v>
      </c>
      <c r="IS5" s="31" t="n">
        <v>58</v>
      </c>
      <c r="IT5" s="31" t="n">
        <v>91</v>
      </c>
      <c r="IU5" s="31" t="n">
        <v>0</v>
      </c>
      <c r="IV5" s="26" t="n">
        <v>8.13018361095131</v>
      </c>
      <c r="IW5" s="24" t="n">
        <v>59.8612036636194</v>
      </c>
      <c r="IX5" s="24" t="n">
        <v>6.75799375383941</v>
      </c>
      <c r="IY5" s="27" t="n">
        <v>0.1707887428133</v>
      </c>
      <c r="IZ5" s="22" t="n">
        <v>4031.22813557425</v>
      </c>
      <c r="JA5" s="22" t="n">
        <v>1393717.54920766</v>
      </c>
      <c r="JB5" s="32" t="n">
        <v>0.480208194615622</v>
      </c>
      <c r="JC5" s="26" t="n">
        <v>0.351441709158315</v>
      </c>
      <c r="JD5" s="26" t="n">
        <v>0.549838176473871</v>
      </c>
      <c r="JE5" s="24" t="n">
        <v>2.52432341229883</v>
      </c>
      <c r="JF5" s="24" t="n">
        <v>3.5185123998527</v>
      </c>
      <c r="JG5" s="22" t="n">
        <v>6363.02374756544</v>
      </c>
      <c r="JH5" s="26" t="n">
        <v>1.039597096371</v>
      </c>
      <c r="JI5" s="31" t="n">
        <v>37</v>
      </c>
      <c r="JJ5" s="31" t="n">
        <v>42</v>
      </c>
      <c r="JK5" s="31" t="n">
        <v>30</v>
      </c>
      <c r="JL5" s="31" t="n">
        <v>46</v>
      </c>
      <c r="JM5" s="31" t="n">
        <v>43</v>
      </c>
      <c r="JN5" s="31" t="n">
        <v>44</v>
      </c>
      <c r="JO5" s="31" t="n">
        <v>47</v>
      </c>
      <c r="JP5" s="31" t="n">
        <v>64</v>
      </c>
      <c r="JQ5" s="31" t="n">
        <v>29</v>
      </c>
      <c r="JR5" s="31" t="n">
        <v>41</v>
      </c>
      <c r="JS5" s="31" t="n">
        <v>44</v>
      </c>
      <c r="JT5" s="31" t="n">
        <v>51</v>
      </c>
      <c r="JU5" s="31" t="n">
        <v>0</v>
      </c>
      <c r="JV5" s="31" t="n">
        <v>40</v>
      </c>
      <c r="JW5" s="31" t="n">
        <v>47</v>
      </c>
      <c r="JX5" s="31" t="n">
        <v>31</v>
      </c>
      <c r="JY5" s="31" t="n">
        <v>56</v>
      </c>
      <c r="JZ5" s="31" t="n">
        <v>50</v>
      </c>
      <c r="KA5" s="31" t="n">
        <v>53</v>
      </c>
      <c r="KB5" s="31" t="n">
        <v>55</v>
      </c>
      <c r="KC5" s="31" t="n">
        <v>65</v>
      </c>
      <c r="KD5" s="31" t="n">
        <v>0</v>
      </c>
      <c r="KE5" s="31" t="n">
        <v>47</v>
      </c>
      <c r="KF5" s="31" t="n">
        <v>42</v>
      </c>
      <c r="KG5" s="31" t="n">
        <v>62</v>
      </c>
      <c r="KH5" s="31" t="n">
        <v>0</v>
      </c>
      <c r="KI5" s="31" t="n">
        <v>2</v>
      </c>
      <c r="KJ5" s="31" t="n">
        <v>2</v>
      </c>
      <c r="KK5" s="31" t="n">
        <v>2</v>
      </c>
      <c r="KL5" s="31" t="n">
        <v>1</v>
      </c>
      <c r="KM5" s="31" t="n">
        <v>2</v>
      </c>
      <c r="KN5" s="31" t="n">
        <v>1</v>
      </c>
      <c r="KO5" s="31" t="n">
        <v>3</v>
      </c>
      <c r="KP5" s="31" t="n">
        <v>46</v>
      </c>
      <c r="KQ5" s="31" t="n">
        <v>19</v>
      </c>
      <c r="KR5" s="31" t="n">
        <v>8</v>
      </c>
      <c r="KS5" s="31" t="n">
        <v>16</v>
      </c>
      <c r="KT5" s="31" t="n">
        <v>2</v>
      </c>
      <c r="KU5" s="31" t="n">
        <v>82</v>
      </c>
      <c r="KV5" s="31" t="n">
        <v>1</v>
      </c>
      <c r="KW5" s="31" t="n">
        <v>1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3</v>
      </c>
      <c r="LC5" s="31" t="n">
        <v>45</v>
      </c>
      <c r="LD5" s="31" t="n">
        <v>18</v>
      </c>
      <c r="LE5" s="31" t="n">
        <v>7</v>
      </c>
      <c r="LF5" s="31" t="n">
        <v>15</v>
      </c>
      <c r="LG5" s="31" t="n">
        <v>1</v>
      </c>
      <c r="LH5" s="31" t="n">
        <v>82</v>
      </c>
      <c r="LI5" s="22" t="n">
        <v>882.3</v>
      </c>
      <c r="LJ5" s="22" t="n">
        <v>68</v>
      </c>
      <c r="LK5" s="22" t="n">
        <v>238.3</v>
      </c>
      <c r="LL5" s="22" t="n">
        <v>211.2</v>
      </c>
      <c r="LM5" s="22" t="n">
        <v>565.8</v>
      </c>
      <c r="LN5" s="22" t="n">
        <v>1606</v>
      </c>
      <c r="LO5" s="22" t="n">
        <v>1819.5</v>
      </c>
      <c r="LP5" s="22" t="n">
        <v>478.1</v>
      </c>
      <c r="LQ5" s="22" t="n">
        <v>623.3</v>
      </c>
      <c r="LR5" s="22" t="n">
        <v>336.4</v>
      </c>
      <c r="LS5" s="22" t="n">
        <v>0</v>
      </c>
      <c r="LT5" s="22" t="n">
        <v>0</v>
      </c>
      <c r="LU5" s="22" t="n">
        <v>65.6</v>
      </c>
      <c r="LV5" s="22" t="n">
        <v>316.2</v>
      </c>
      <c r="LW5" s="22" t="n">
        <v>7398.7</v>
      </c>
      <c r="LX5" s="22" t="n">
        <v>6383</v>
      </c>
      <c r="LY5" s="22" t="n">
        <v>3425.9</v>
      </c>
      <c r="LZ5" s="22" t="n">
        <v>7207.2</v>
      </c>
      <c r="MA5" s="22" t="n">
        <v>2376.5</v>
      </c>
      <c r="MB5" s="22" t="n">
        <v>3470.8</v>
      </c>
      <c r="MC5" s="22" t="n">
        <v>9190.4</v>
      </c>
      <c r="MD5" s="22" t="n">
        <v>12</v>
      </c>
      <c r="ME5" s="22" t="n">
        <v>148</v>
      </c>
      <c r="MF5" s="29" t="n">
        <v>0.0307525750249624</v>
      </c>
      <c r="MG5" s="29" t="n">
        <v>0.718061772223697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6996.7</v>
      </c>
      <c r="MM5" s="22" t="n">
        <v>2221.5</v>
      </c>
      <c r="MN5" s="22" t="n">
        <v>4472.2</v>
      </c>
      <c r="MO5" s="22" t="n">
        <v>4746</v>
      </c>
      <c r="MP5" s="22" t="n">
        <v>3006.4</v>
      </c>
      <c r="MQ5" s="22" t="n">
        <v>9194</v>
      </c>
      <c r="MR5" s="22" t="n">
        <v>789.6</v>
      </c>
      <c r="MS5" s="22" t="n">
        <v>106.4</v>
      </c>
      <c r="MT5" s="32" t="n">
        <v>0.0689642384394624</v>
      </c>
      <c r="MU5" s="32" t="n">
        <v>0.0364884380436431</v>
      </c>
      <c r="MV5" s="32" t="n">
        <v>0</v>
      </c>
      <c r="MW5" s="32" t="n">
        <v>0</v>
      </c>
      <c r="MX5" s="32" t="n">
        <v>0.0135641900894834</v>
      </c>
      <c r="MY5" s="32" t="n">
        <v>0.0544914283010151</v>
      </c>
      <c r="MZ5" s="32" t="n">
        <v>0.826491705126396</v>
      </c>
      <c r="NA5" s="27" t="n">
        <v>30.5432618812069</v>
      </c>
      <c r="NB5" s="27" t="n">
        <v>35.6589998203741</v>
      </c>
      <c r="NC5" s="27" t="n">
        <v>22.4889599360482</v>
      </c>
      <c r="ND5" s="27" t="n">
        <v>41.3208760922512</v>
      </c>
      <c r="NE5" s="27" t="n">
        <v>38.3171952236695</v>
      </c>
      <c r="NF5" s="27" t="n">
        <v>39.1406446047243</v>
      </c>
      <c r="NG5" s="27" t="n">
        <v>44.0391985225269</v>
      </c>
      <c r="NH5" s="27" t="n">
        <v>44.0669770854209</v>
      </c>
      <c r="NI5" s="27" t="n">
        <v>5.05923491244815</v>
      </c>
      <c r="NJ5" s="27" t="n">
        <v>34.2631953943496</v>
      </c>
      <c r="NK5" s="27" t="n">
        <v>33.1653831231974</v>
      </c>
      <c r="NL5" s="27" t="n">
        <v>49.0755421999021</v>
      </c>
      <c r="NM5" s="27" t="n">
        <v>2.76133694455098</v>
      </c>
      <c r="NN5" s="27" t="n">
        <v>34.501736858781</v>
      </c>
      <c r="NO5" s="27" t="n">
        <v>49.0100739951625</v>
      </c>
      <c r="NP5" s="27" t="n">
        <v>32.8950939255764</v>
      </c>
      <c r="NQ5" s="27" t="n">
        <v>49.1396316272733</v>
      </c>
      <c r="NR5" s="27" t="n">
        <v>33.0454678344287</v>
      </c>
      <c r="NS5" s="27" t="n">
        <v>44.6238333318061</v>
      </c>
      <c r="NT5" s="27" t="n">
        <v>38.9224496947127</v>
      </c>
      <c r="NU5" s="27" t="n">
        <v>44.1902718934014</v>
      </c>
      <c r="NV5" s="27" t="n">
        <v>3.83174357508166</v>
      </c>
      <c r="NW5" s="27" t="n">
        <v>37.3443407086031</v>
      </c>
      <c r="NX5" s="27" t="n">
        <v>32.9216238121119</v>
      </c>
      <c r="NY5" s="27" t="n">
        <v>53.6914282011058</v>
      </c>
      <c r="NZ5" s="27" t="n">
        <v>3.416329703374</v>
      </c>
      <c r="OA5" s="27" t="n">
        <v>55.001903935495</v>
      </c>
      <c r="OB5" s="27" t="n">
        <v>64.3188822494327</v>
      </c>
      <c r="OC5" s="27" t="n">
        <v>40.7710745579202</v>
      </c>
      <c r="OD5" s="27" t="n">
        <v>74.8525096658402</v>
      </c>
      <c r="OE5" s="27" t="n">
        <v>69.2159773025904</v>
      </c>
      <c r="OF5" s="27" t="n">
        <v>70.7879013030457</v>
      </c>
      <c r="OG5" s="27" t="n">
        <v>81.3519070890137</v>
      </c>
      <c r="OH5" s="27" t="n">
        <v>78.4781321423535</v>
      </c>
      <c r="OI5" s="27" t="n">
        <v>8.46730151655329</v>
      </c>
      <c r="OJ5" s="27" t="n">
        <v>61.4858582587992</v>
      </c>
      <c r="OK5" s="27" t="n">
        <v>55.829241298341</v>
      </c>
      <c r="OL5" s="27" t="n">
        <v>88.3065465727736</v>
      </c>
      <c r="OM5" s="27" t="n">
        <v>2.3957460834893</v>
      </c>
      <c r="ON5" s="27" t="n">
        <v>50.5932292434726</v>
      </c>
      <c r="OO5" s="27" t="n">
        <v>72.1046673761527</v>
      </c>
      <c r="OP5" s="27" t="n">
        <v>48.4489376608924</v>
      </c>
      <c r="OQ5" s="27" t="n">
        <v>72.6780751019233</v>
      </c>
      <c r="OR5" s="27" t="n">
        <v>48.8558002030489</v>
      </c>
      <c r="OS5" s="27" t="n">
        <v>65.5562478423251</v>
      </c>
      <c r="OT5" s="27" t="n">
        <v>59.8569387112048</v>
      </c>
      <c r="OU5" s="27" t="n">
        <v>63.7729761760353</v>
      </c>
      <c r="OV5" s="27" t="n">
        <v>4.97786957709783</v>
      </c>
      <c r="OW5" s="27" t="n">
        <v>54.4532306017266</v>
      </c>
      <c r="OX5" s="27" t="n">
        <v>45.6734244950188</v>
      </c>
      <c r="OY5" s="27" t="n">
        <v>78.6658916523249</v>
      </c>
      <c r="OZ5" s="27" t="n">
        <v>2.58360545851426</v>
      </c>
    </row>
    <row r="6">
      <c r="A6" t="n">
        <v>5</v>
      </c>
      <c r="B6" t="b">
        <v>1</v>
      </c>
      <c r="C6"/>
      <c r="D6" s="1" t="s">
        <v>442</v>
      </c>
      <c r="E6" s="34" t="s">
        <v>443</v>
      </c>
      <c r="F6" s="1"/>
      <c r="G6" s="33" t="n">
        <v>6918.3</v>
      </c>
      <c r="H6" t="n">
        <v>-75.049514</v>
      </c>
      <c r="I6" t="n">
        <v>40.165007</v>
      </c>
      <c r="J6" t="s">
        <v>436</v>
      </c>
      <c r="K6" t="s">
        <v>437</v>
      </c>
      <c r="L6" t="n">
        <v>1</v>
      </c>
      <c r="M6" t="n">
        <v>3</v>
      </c>
      <c r="N6" s="30" t="n">
        <v>0.371998580586627</v>
      </c>
      <c r="O6" s="30" t="n">
        <v>0.670898723136415</v>
      </c>
      <c r="P6" s="30" t="n">
        <v>0.456927378824044</v>
      </c>
      <c r="Q6" s="30" t="n">
        <v>0.855836134930406</v>
      </c>
      <c r="R6" s="30" t="n">
        <v>0.706045231182268</v>
      </c>
      <c r="S6" s="30" t="n">
        <v>0.302276615973844</v>
      </c>
      <c r="T6" s="30" t="n">
        <v>0.679582830439811</v>
      </c>
      <c r="U6" s="30" t="n">
        <v>1.54961393033288</v>
      </c>
      <c r="V6" s="30" t="n">
        <v>0.270590870093282</v>
      </c>
      <c r="W6" s="30" t="n">
        <v>0.141432026335019</v>
      </c>
      <c r="X6" s="30" t="n">
        <v>0.169671217654278</v>
      </c>
      <c r="Y6" s="30" t="n">
        <v>0.833503416360669</v>
      </c>
      <c r="Z6" s="30" t="n">
        <v>0.00662011610450191</v>
      </c>
      <c r="AA6" s="30" t="n">
        <v>0</v>
      </c>
      <c r="AB6" s="30" t="n">
        <v>0.960029467789717</v>
      </c>
      <c r="AC6" s="30" t="n">
        <v>0.460091853262029</v>
      </c>
      <c r="AD6" s="30" t="n">
        <v>1.50007971733715</v>
      </c>
      <c r="AE6" s="30" t="n">
        <v>0.974035504126404</v>
      </c>
      <c r="AF6" s="30" t="n">
        <v>1.04793454303103</v>
      </c>
      <c r="AG6" s="30" t="n">
        <v>0.767822175311537</v>
      </c>
      <c r="AH6" s="30" t="n">
        <v>1.2778627305481</v>
      </c>
      <c r="AI6" s="30" t="n">
        <v>0.302199506216129</v>
      </c>
      <c r="AJ6" s="30" t="n">
        <v>0.903540210098601</v>
      </c>
      <c r="AK6" s="30" t="n">
        <v>0.761067154490277</v>
      </c>
      <c r="AL6" s="30" t="n">
        <v>2.39358109202427</v>
      </c>
      <c r="AM6" s="30" t="n">
        <v>0.427361486919562</v>
      </c>
      <c r="AN6" s="30" t="n">
        <v>0.584231080158352</v>
      </c>
      <c r="AO6" s="30" t="n">
        <v>1.89837558045511</v>
      </c>
      <c r="AP6" s="30" t="n">
        <v>0.00040218695965685</v>
      </c>
      <c r="AQ6" s="30" t="n">
        <v>0.00613454101970661</v>
      </c>
      <c r="AR6" s="30" t="n">
        <v>0.862525800041615</v>
      </c>
      <c r="AS6" s="30" t="n">
        <v>0.815268636359051</v>
      </c>
      <c r="AT6" s="30" t="n">
        <v>0.47170575608119</v>
      </c>
      <c r="AU6" s="30" t="n">
        <v>0.678402492006578</v>
      </c>
      <c r="AV6" s="30" t="n">
        <v>0.494640851904913</v>
      </c>
      <c r="AW6" s="30" t="n">
        <v>1.72354895348442</v>
      </c>
      <c r="AX6" s="30" t="n">
        <v>0.711458365405266</v>
      </c>
      <c r="AY6" s="30" t="n">
        <v>0.39566400436366</v>
      </c>
      <c r="AZ6" s="30" t="n">
        <v>0.727189817638387</v>
      </c>
      <c r="BA6" s="30" t="n">
        <v>1.43998777624249</v>
      </c>
      <c r="BB6" s="30" t="n">
        <v>0.428586116601774</v>
      </c>
      <c r="BC6" s="30" t="n">
        <v>0.326719479551257</v>
      </c>
      <c r="BD6" s="30" t="n">
        <v>0.192224743977367</v>
      </c>
      <c r="BE6" s="30" t="n">
        <v>1.33731201515989</v>
      </c>
      <c r="BF6" s="30" t="n">
        <v>0.0570644117913348</v>
      </c>
      <c r="BG6" s="30" t="n">
        <v>0</v>
      </c>
      <c r="BH6" s="30" t="n">
        <v>1.13189747726234</v>
      </c>
      <c r="BI6" s="30" t="n">
        <v>0.538949836582779</v>
      </c>
      <c r="BJ6" s="30" t="n">
        <v>1.2127986165468</v>
      </c>
      <c r="BK6" s="30" t="n">
        <v>1.01202265842867</v>
      </c>
      <c r="BL6" s="30" t="n">
        <v>1.08274337885524</v>
      </c>
      <c r="BM6" s="30" t="n">
        <v>0.891487916451308</v>
      </c>
      <c r="BN6" s="30" t="n">
        <v>1.42962895841004</v>
      </c>
      <c r="BO6" s="30" t="n">
        <v>0.345718304187056</v>
      </c>
      <c r="BP6" s="30" t="n">
        <v>1.09382320287734</v>
      </c>
      <c r="BQ6" s="30" t="n">
        <v>0.47532395416508</v>
      </c>
      <c r="BR6" s="30" t="n">
        <v>2.68874433177602</v>
      </c>
      <c r="BS6" s="30" t="n">
        <v>0.443244066370705</v>
      </c>
      <c r="BT6" s="30" t="n">
        <v>0.818283157242318</v>
      </c>
      <c r="BU6" s="30" t="n">
        <v>1.96256429497274</v>
      </c>
      <c r="BV6" s="30" t="n">
        <v>0.0443589401389972</v>
      </c>
      <c r="BW6" s="30" t="n">
        <v>0.0130686206216205</v>
      </c>
      <c r="BX6" s="30" t="n">
        <v>0.805285371006029</v>
      </c>
      <c r="BY6" s="30" t="n">
        <v>0.806409096699955</v>
      </c>
      <c r="BZ6" s="32" t="n">
        <v>0.498754895195741</v>
      </c>
      <c r="CA6" s="32" t="n">
        <v>1.1018408597412</v>
      </c>
      <c r="CB6" s="32" t="n">
        <v>0.138974406554308</v>
      </c>
      <c r="CC6" s="32" t="n">
        <v>0.0411658670362147</v>
      </c>
      <c r="CD6" s="32" t="n">
        <v>0.0396442183136193</v>
      </c>
      <c r="CE6" s="32" t="n">
        <v>0.0341783519498548</v>
      </c>
      <c r="CF6" s="32" t="n">
        <v>0.0366358751423468</v>
      </c>
      <c r="CG6" s="32" t="n">
        <v>0.275686575353272</v>
      </c>
      <c r="CH6" s="32" t="n">
        <v>0.107111463512866</v>
      </c>
      <c r="CI6" s="32" t="n">
        <v>0.0250820010267801</v>
      </c>
      <c r="CJ6" s="32" t="n">
        <v>0.0208832320793499</v>
      </c>
      <c r="CK6" s="32" t="n">
        <v>0.0415415147001791</v>
      </c>
      <c r="CL6" s="32" t="n">
        <v>0.0000394586737004278</v>
      </c>
      <c r="CM6" s="32" t="n">
        <v>0</v>
      </c>
      <c r="CN6" s="32" t="n">
        <v>0.00390270393264172</v>
      </c>
      <c r="CO6" s="32" t="n">
        <v>0.0156625531002143</v>
      </c>
      <c r="CP6" s="32" t="n">
        <v>0.892888536487134</v>
      </c>
      <c r="CQ6" s="32" t="n">
        <v>0.53810227748777</v>
      </c>
      <c r="CR6" s="32" t="n">
        <v>1.03276923685196</v>
      </c>
      <c r="CS6" s="32" t="n">
        <v>0.148491027348295</v>
      </c>
      <c r="CT6" s="32" t="n">
        <v>0.0909136198288911</v>
      </c>
      <c r="CU6" s="32" t="n">
        <v>0.0254039894874629</v>
      </c>
      <c r="CV6" s="32" t="n">
        <v>0.0158509016938892</v>
      </c>
      <c r="CW6" s="32" t="n">
        <v>0.0163225163380515</v>
      </c>
      <c r="CX6" s="22" t="n">
        <v>989.7</v>
      </c>
      <c r="CY6" s="22" t="n">
        <v>605.9</v>
      </c>
      <c r="CZ6" s="22" t="n">
        <v>169.3</v>
      </c>
      <c r="DA6" s="22" t="n">
        <v>105.6</v>
      </c>
      <c r="DB6" s="22" t="n">
        <v>6664.8</v>
      </c>
      <c r="DC6" s="22" t="n">
        <v>15.3</v>
      </c>
      <c r="DD6" s="22" t="n">
        <v>108.8</v>
      </c>
      <c r="DE6" s="32" t="n">
        <v>0.00203815727862796</v>
      </c>
      <c r="DF6" s="32" t="n">
        <v>0.877957143157395</v>
      </c>
      <c r="DG6" s="32" t="n">
        <v>0.120004699563977</v>
      </c>
      <c r="DH6" s="32" t="n">
        <v>0</v>
      </c>
      <c r="DI6" s="22" t="n">
        <v>0.2</v>
      </c>
      <c r="DJ6" s="22" t="n">
        <v>106.9</v>
      </c>
      <c r="DK6" s="22" t="n">
        <v>14.6</v>
      </c>
      <c r="DL6" s="22" t="n">
        <v>0</v>
      </c>
      <c r="DM6" s="32" t="n">
        <v>0.0578809114430167</v>
      </c>
      <c r="DN6" s="32" t="n">
        <v>0.117359638265321</v>
      </c>
      <c r="DO6" s="32" t="n">
        <v>0.159237982283459</v>
      </c>
      <c r="DP6" s="32" t="n">
        <v>0.164702772982353</v>
      </c>
      <c r="DQ6" s="32" t="n">
        <v>0.835297227017647</v>
      </c>
      <c r="DR6" s="22" t="n">
        <v>2957.8</v>
      </c>
      <c r="DS6" s="32" t="n">
        <v>0.49328062713992</v>
      </c>
      <c r="DT6" s="32" t="n">
        <v>0.506719372860079</v>
      </c>
      <c r="DU6" s="22" t="n">
        <v>81.9742967273627</v>
      </c>
      <c r="DV6" s="22" t="n">
        <v>54627.3974264684</v>
      </c>
      <c r="DW6" s="32" t="n">
        <v>0.735126924473448</v>
      </c>
      <c r="DX6" s="31" t="n">
        <v>14</v>
      </c>
      <c r="DY6" s="31" t="n">
        <v>22</v>
      </c>
      <c r="DZ6" s="31" t="n">
        <v>26</v>
      </c>
      <c r="EA6" s="31" t="n">
        <v>73</v>
      </c>
      <c r="EB6" s="31" t="n">
        <v>52</v>
      </c>
      <c r="EC6" s="31" t="n">
        <v>28</v>
      </c>
      <c r="ED6" s="31" t="n">
        <v>40</v>
      </c>
      <c r="EE6" s="31" t="n">
        <v>84</v>
      </c>
      <c r="EF6" s="31" t="n">
        <v>22</v>
      </c>
      <c r="EG6" s="31" t="n">
        <v>31</v>
      </c>
      <c r="EH6" s="31" t="n">
        <v>49</v>
      </c>
      <c r="EI6" s="31" t="n">
        <v>72</v>
      </c>
      <c r="EJ6" s="31" t="n">
        <v>0</v>
      </c>
      <c r="EK6" s="31" t="n">
        <v>0</v>
      </c>
      <c r="EL6" s="31" t="n">
        <v>86</v>
      </c>
      <c r="EM6" s="31" t="n">
        <v>46</v>
      </c>
      <c r="EN6" s="31" t="n">
        <v>78</v>
      </c>
      <c r="EO6" s="31" t="n">
        <v>43</v>
      </c>
      <c r="EP6" s="31" t="n">
        <v>17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25</v>
      </c>
      <c r="FK6" s="31" t="n">
        <v>24</v>
      </c>
      <c r="FL6" s="31" t="n">
        <v>27</v>
      </c>
      <c r="FM6" s="31" t="n">
        <v>84</v>
      </c>
      <c r="FN6" s="31" t="n">
        <v>52</v>
      </c>
      <c r="FO6" s="31" t="n">
        <v>31</v>
      </c>
      <c r="FP6" s="31" t="n">
        <v>42</v>
      </c>
      <c r="FQ6" s="31" t="n">
        <v>82</v>
      </c>
      <c r="FR6" s="31" t="n">
        <v>44</v>
      </c>
      <c r="FS6" s="31" t="n">
        <v>52</v>
      </c>
      <c r="FT6" s="31" t="n">
        <v>54</v>
      </c>
      <c r="FU6" s="31" t="n">
        <v>79</v>
      </c>
      <c r="FV6" s="31" t="n">
        <v>0</v>
      </c>
      <c r="FW6" s="31" t="n">
        <v>0</v>
      </c>
      <c r="FX6" s="31" t="n">
        <v>88</v>
      </c>
      <c r="FY6" s="31" t="n">
        <v>51</v>
      </c>
      <c r="FZ6" s="31" t="n">
        <v>57</v>
      </c>
      <c r="GA6" s="31" t="n">
        <v>33</v>
      </c>
      <c r="GB6" s="31" t="n">
        <v>13</v>
      </c>
      <c r="GC6" s="32" t="n">
        <v>1.14075834468967</v>
      </c>
      <c r="GD6" s="32" t="n">
        <v>1.52235472160079</v>
      </c>
      <c r="GE6" s="32" t="n">
        <v>0.280960228050521</v>
      </c>
      <c r="GF6" s="32" t="n">
        <v>0.023884361945735</v>
      </c>
      <c r="GG6" s="32" t="n">
        <v>0.055722471252463</v>
      </c>
      <c r="GH6" s="32" t="n">
        <v>0.086382262659509</v>
      </c>
      <c r="GI6" s="32" t="n">
        <v>0.050380071686544</v>
      </c>
      <c r="GJ6" s="32" t="n">
        <v>0.19145063583293</v>
      </c>
      <c r="GK6" s="32" t="n">
        <v>0.249918182983024</v>
      </c>
      <c r="GL6" s="32" t="n">
        <v>0.0767692243548803</v>
      </c>
      <c r="GM6" s="32" t="n">
        <v>0.108639666503126</v>
      </c>
      <c r="GN6" s="32" t="n">
        <v>0.0310634423599435</v>
      </c>
      <c r="GO6" s="32" t="n">
        <v>0.000691476043680513</v>
      </c>
      <c r="GP6" s="32" t="n">
        <v>0.000245198401012095</v>
      </c>
      <c r="GQ6" s="32" t="n">
        <v>0.00344793058650593</v>
      </c>
      <c r="GR6" s="32" t="n">
        <v>0.0290612447338754</v>
      </c>
      <c r="GS6" s="32" t="n">
        <v>0.736221598792264</v>
      </c>
      <c r="GT6" s="32" t="n">
        <v>0.145736707123719</v>
      </c>
      <c r="GU6" s="32" t="n">
        <v>0.197465508431272</v>
      </c>
      <c r="GV6" s="26" t="n">
        <v>8.22793003146814</v>
      </c>
      <c r="GW6" s="24" t="n">
        <v>64.8143219170889</v>
      </c>
      <c r="GX6" s="24" t="n">
        <v>6.02466977100125</v>
      </c>
      <c r="GY6" s="27" t="n">
        <v>0.244164532496338</v>
      </c>
      <c r="GZ6" s="22" t="n">
        <v>1393.66935482188</v>
      </c>
      <c r="HA6" s="22" t="n">
        <v>1524480.59358068</v>
      </c>
      <c r="HB6" s="32" t="n">
        <v>0.228254457887172</v>
      </c>
      <c r="HC6" s="26" t="n">
        <v>0.944936903449095</v>
      </c>
      <c r="HD6" s="26" t="n">
        <v>0.243712509186132</v>
      </c>
      <c r="HE6" s="24" t="n">
        <v>2.06561133171659</v>
      </c>
      <c r="HF6" s="24" t="n">
        <v>6.90530680736976</v>
      </c>
      <c r="HG6" s="22" t="n">
        <v>282.256989521273</v>
      </c>
      <c r="HH6" s="24" t="n">
        <v>0.0135861000518108</v>
      </c>
      <c r="HI6" s="31" t="n">
        <v>52</v>
      </c>
      <c r="HJ6" s="31" t="n">
        <v>70</v>
      </c>
      <c r="HK6" s="31" t="n">
        <v>33</v>
      </c>
      <c r="HL6" s="31" t="n">
        <v>74</v>
      </c>
      <c r="HM6" s="31" t="n">
        <v>65</v>
      </c>
      <c r="HN6" s="31" t="n">
        <v>65</v>
      </c>
      <c r="HO6" s="31" t="n">
        <v>51</v>
      </c>
      <c r="HP6" s="31" t="n">
        <v>91</v>
      </c>
      <c r="HQ6" s="31" t="n">
        <v>48</v>
      </c>
      <c r="HR6" s="31" t="n">
        <v>59</v>
      </c>
      <c r="HS6" s="31" t="n">
        <v>84</v>
      </c>
      <c r="HT6" s="31" t="n">
        <v>64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48</v>
      </c>
      <c r="IJ6" s="31" t="n">
        <v>93</v>
      </c>
      <c r="IK6" s="31" t="n">
        <v>43</v>
      </c>
      <c r="IL6" s="31" t="n">
        <v>79</v>
      </c>
      <c r="IM6" s="31" t="n">
        <v>39</v>
      </c>
      <c r="IN6" s="31" t="n">
        <v>67</v>
      </c>
      <c r="IO6" s="31" t="n">
        <v>23</v>
      </c>
      <c r="IP6" s="31" t="n">
        <v>89</v>
      </c>
      <c r="IQ6" s="31" t="n">
        <v>39</v>
      </c>
      <c r="IR6" s="31" t="n">
        <v>56</v>
      </c>
      <c r="IS6" s="31" t="n">
        <v>83</v>
      </c>
      <c r="IT6" s="31" t="n">
        <v>46</v>
      </c>
      <c r="IU6" s="31" t="n">
        <v>0</v>
      </c>
      <c r="IV6" s="26" t="n">
        <v>8.13018361095131</v>
      </c>
      <c r="IW6" s="24" t="n">
        <v>59.8612036636194</v>
      </c>
      <c r="IX6" s="24" t="n">
        <v>6.75799375383941</v>
      </c>
      <c r="IY6" s="27" t="n">
        <v>0.1707887428133</v>
      </c>
      <c r="IZ6" s="22" t="n">
        <v>4031.22813557425</v>
      </c>
      <c r="JA6" s="22" t="n">
        <v>1393717.54920766</v>
      </c>
      <c r="JB6" s="32" t="n">
        <v>0.480208194615622</v>
      </c>
      <c r="JC6" s="26" t="n">
        <v>0.351441709158315</v>
      </c>
      <c r="JD6" s="26" t="n">
        <v>0.549838176473871</v>
      </c>
      <c r="JE6" s="24" t="n">
        <v>2.52432341229883</v>
      </c>
      <c r="JF6" s="24" t="n">
        <v>3.5185123998527</v>
      </c>
      <c r="JG6" s="22" t="n">
        <v>6363.02374756544</v>
      </c>
      <c r="JH6" s="26" t="n">
        <v>1.039597096371</v>
      </c>
      <c r="JI6" s="31" t="n">
        <v>33</v>
      </c>
      <c r="JJ6" s="31" t="n">
        <v>41</v>
      </c>
      <c r="JK6" s="31" t="n">
        <v>24</v>
      </c>
      <c r="JL6" s="31" t="n">
        <v>43</v>
      </c>
      <c r="JM6" s="31" t="n">
        <v>38</v>
      </c>
      <c r="JN6" s="31" t="n">
        <v>38</v>
      </c>
      <c r="JO6" s="31" t="n">
        <v>30</v>
      </c>
      <c r="JP6" s="31" t="n">
        <v>64</v>
      </c>
      <c r="JQ6" s="31" t="n">
        <v>37</v>
      </c>
      <c r="JR6" s="31" t="n">
        <v>37</v>
      </c>
      <c r="JS6" s="31" t="n">
        <v>50</v>
      </c>
      <c r="JT6" s="31" t="n">
        <v>36</v>
      </c>
      <c r="JU6" s="31" t="n">
        <v>0</v>
      </c>
      <c r="JV6" s="31" t="n">
        <v>42</v>
      </c>
      <c r="JW6" s="31" t="n">
        <v>56</v>
      </c>
      <c r="JX6" s="31" t="n">
        <v>28</v>
      </c>
      <c r="JY6" s="31" t="n">
        <v>61</v>
      </c>
      <c r="JZ6" s="31" t="n">
        <v>52</v>
      </c>
      <c r="KA6" s="31" t="n">
        <v>53</v>
      </c>
      <c r="KB6" s="31" t="n">
        <v>38</v>
      </c>
      <c r="KC6" s="31" t="n">
        <v>73</v>
      </c>
      <c r="KD6" s="31" t="n">
        <v>40</v>
      </c>
      <c r="KE6" s="31" t="n">
        <v>49</v>
      </c>
      <c r="KF6" s="31" t="n">
        <v>63</v>
      </c>
      <c r="KG6" s="31" t="n">
        <v>48</v>
      </c>
      <c r="KH6" s="31" t="n">
        <v>0</v>
      </c>
      <c r="KI6" s="31" t="n">
        <v>2</v>
      </c>
      <c r="KJ6" s="31" t="n">
        <v>2</v>
      </c>
      <c r="KK6" s="31" t="n">
        <v>2</v>
      </c>
      <c r="KL6" s="31" t="n">
        <v>1</v>
      </c>
      <c r="KM6" s="31" t="n">
        <v>2</v>
      </c>
      <c r="KN6" s="31" t="n">
        <v>1</v>
      </c>
      <c r="KO6" s="31" t="n">
        <v>3</v>
      </c>
      <c r="KP6" s="31" t="n">
        <v>46</v>
      </c>
      <c r="KQ6" s="31" t="n">
        <v>19</v>
      </c>
      <c r="KR6" s="31" t="n">
        <v>8</v>
      </c>
      <c r="KS6" s="31" t="n">
        <v>16</v>
      </c>
      <c r="KT6" s="31" t="n">
        <v>1</v>
      </c>
      <c r="KU6" s="31" t="n">
        <v>82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3</v>
      </c>
      <c r="LC6" s="31" t="n">
        <v>45</v>
      </c>
      <c r="LD6" s="31" t="n">
        <v>18</v>
      </c>
      <c r="LE6" s="31" t="n">
        <v>7</v>
      </c>
      <c r="LF6" s="31" t="n">
        <v>15</v>
      </c>
      <c r="LG6" s="31" t="n">
        <v>1</v>
      </c>
      <c r="LH6" s="31" t="n">
        <v>82</v>
      </c>
      <c r="LI6" s="22" t="n">
        <v>938.5</v>
      </c>
      <c r="LJ6" s="22" t="n">
        <v>121.8</v>
      </c>
      <c r="LK6" s="22" t="n">
        <v>145.7</v>
      </c>
      <c r="LL6" s="22" t="n">
        <v>177.3</v>
      </c>
      <c r="LM6" s="22" t="n">
        <v>253.5</v>
      </c>
      <c r="LN6" s="22" t="n">
        <v>1907.3</v>
      </c>
      <c r="LO6" s="22" t="n">
        <v>741</v>
      </c>
      <c r="LP6" s="22" t="n">
        <v>173.5</v>
      </c>
      <c r="LQ6" s="22" t="n">
        <v>144.5</v>
      </c>
      <c r="LR6" s="22" t="n">
        <v>287.4</v>
      </c>
      <c r="LS6" s="22" t="n">
        <v>0.3</v>
      </c>
      <c r="LT6" s="22" t="n">
        <v>0</v>
      </c>
      <c r="LU6" s="22" t="n">
        <v>27</v>
      </c>
      <c r="LV6" s="22" t="n">
        <v>108.4</v>
      </c>
      <c r="LW6" s="22" t="n">
        <v>6177.3</v>
      </c>
      <c r="LX6" s="22" t="n">
        <v>5187.5</v>
      </c>
      <c r="LY6" s="22" t="n">
        <v>2957.8</v>
      </c>
      <c r="LZ6" s="22" t="n">
        <v>5916.9</v>
      </c>
      <c r="MA6" s="22" t="n">
        <v>701.6</v>
      </c>
      <c r="MB6" s="22" t="n">
        <v>3073.8</v>
      </c>
      <c r="MC6" s="22" t="n">
        <v>6753.4</v>
      </c>
      <c r="MD6" s="22" t="n">
        <v>11</v>
      </c>
      <c r="ME6" s="22" t="n">
        <v>98</v>
      </c>
      <c r="MF6" s="29" t="n">
        <v>0.161123856902122</v>
      </c>
      <c r="MG6" s="29" t="n">
        <v>0.805877892334565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5778.8</v>
      </c>
      <c r="MM6" s="22" t="n">
        <v>1139.5</v>
      </c>
      <c r="MN6" s="22" t="n">
        <v>3412.7</v>
      </c>
      <c r="MO6" s="22" t="n">
        <v>3505.6</v>
      </c>
      <c r="MP6" s="22" t="n">
        <v>2251.8</v>
      </c>
      <c r="MQ6" s="22" t="n">
        <v>6737.4</v>
      </c>
      <c r="MR6" s="22" t="n">
        <v>790.2</v>
      </c>
      <c r="MS6" s="22" t="n">
        <v>171.2</v>
      </c>
      <c r="MT6" s="32" t="n">
        <v>0.0208832320793499</v>
      </c>
      <c r="MU6" s="32" t="n">
        <v>0.0415415147001791</v>
      </c>
      <c r="MV6" s="32" t="n">
        <v>0.0000394586737004278</v>
      </c>
      <c r="MW6" s="32" t="n">
        <v>0</v>
      </c>
      <c r="MX6" s="32" t="n">
        <v>0.0126873637896804</v>
      </c>
      <c r="MY6" s="32" t="n">
        <v>0.0264749813592815</v>
      </c>
      <c r="MZ6" s="32" t="n">
        <v>0.898373449397808</v>
      </c>
      <c r="NA6" s="27" t="n">
        <v>26.0670745151257</v>
      </c>
      <c r="NB6" s="27" t="n">
        <v>34.6345815096894</v>
      </c>
      <c r="NC6" s="27" t="n">
        <v>16.5699775314351</v>
      </c>
      <c r="ND6" s="27" t="n">
        <v>37.2491929323256</v>
      </c>
      <c r="NE6" s="27" t="n">
        <v>33.0166390427176</v>
      </c>
      <c r="NF6" s="27" t="n">
        <v>31.8124974049094</v>
      </c>
      <c r="NG6" s="27" t="n">
        <v>24.3441907300417</v>
      </c>
      <c r="NH6" s="27" t="n">
        <v>45.2765777608404</v>
      </c>
      <c r="NI6" s="27" t="n">
        <v>23.165299079162</v>
      </c>
      <c r="NJ6" s="27" t="n">
        <v>29.5913675732299</v>
      </c>
      <c r="NK6" s="27" t="n">
        <v>41.3336263228433</v>
      </c>
      <c r="NL6" s="27" t="n">
        <v>30.215221717006</v>
      </c>
      <c r="NM6" s="27" t="n">
        <v>0.212694007166971</v>
      </c>
      <c r="NN6" s="27" t="n">
        <v>25.5810962252741</v>
      </c>
      <c r="NO6" s="27" t="n">
        <v>49.5466252585487</v>
      </c>
      <c r="NP6" s="27" t="n">
        <v>22.8670330090212</v>
      </c>
      <c r="NQ6" s="27" t="n">
        <v>42.3936378578849</v>
      </c>
      <c r="NR6" s="27" t="n">
        <v>23.2766057912782</v>
      </c>
      <c r="NS6" s="27" t="n">
        <v>35.9383908518006</v>
      </c>
      <c r="NT6" s="27" t="n">
        <v>12.4556719597108</v>
      </c>
      <c r="NU6" s="27" t="n">
        <v>48.3080552544826</v>
      </c>
      <c r="NV6" s="27" t="n">
        <v>20.4078809110501</v>
      </c>
      <c r="NW6" s="27" t="n">
        <v>30.3112345370433</v>
      </c>
      <c r="NX6" s="27" t="n">
        <v>44.1028736013321</v>
      </c>
      <c r="NY6" s="27" t="n">
        <v>20.8609370670046</v>
      </c>
      <c r="NZ6" s="27" t="n">
        <v>0.245763315528957</v>
      </c>
      <c r="OA6" s="27" t="n">
        <v>57.6859448534535</v>
      </c>
      <c r="OB6" s="27" t="n">
        <v>76.5014976167351</v>
      </c>
      <c r="OC6" s="27" t="n">
        <v>36.5640480147327</v>
      </c>
      <c r="OD6" s="27" t="n">
        <v>82.3860218944279</v>
      </c>
      <c r="OE6" s="27" t="n">
        <v>72.6075790741915</v>
      </c>
      <c r="OF6" s="27" t="n">
        <v>70.6347205839524</v>
      </c>
      <c r="OG6" s="27" t="n">
        <v>54.0800750440244</v>
      </c>
      <c r="OH6" s="27" t="n">
        <v>99.9477050381083</v>
      </c>
      <c r="OI6" s="27" t="n">
        <v>51.3300244977599</v>
      </c>
      <c r="OJ6" s="27" t="n">
        <v>65.3621429445963</v>
      </c>
      <c r="OK6" s="27" t="n">
        <v>91.147340987465</v>
      </c>
      <c r="OL6" s="27" t="n">
        <v>66.5021418358787</v>
      </c>
      <c r="OM6" s="27" t="n">
        <v>0.277609667313352</v>
      </c>
      <c r="ON6" s="27" t="n">
        <v>49.065774551911</v>
      </c>
      <c r="OO6" s="27" t="n">
        <v>95.1231947923424</v>
      </c>
      <c r="OP6" s="27" t="n">
        <v>43.7006916964098</v>
      </c>
      <c r="OQ6" s="27" t="n">
        <v>81.509320590368</v>
      </c>
      <c r="OR6" s="27" t="n">
        <v>44.5787346884743</v>
      </c>
      <c r="OS6" s="27" t="n">
        <v>69.249898271252</v>
      </c>
      <c r="OT6" s="27" t="n">
        <v>23.8105170614696</v>
      </c>
      <c r="OU6" s="27" t="n">
        <v>92.9170157421482</v>
      </c>
      <c r="OV6" s="27" t="n">
        <v>39.1792311471751</v>
      </c>
      <c r="OW6" s="27" t="n">
        <v>58.0968194598508</v>
      </c>
      <c r="OX6" s="27" t="n">
        <v>84.2974393800626</v>
      </c>
      <c r="OY6" s="27" t="n">
        <v>39.5269641519134</v>
      </c>
      <c r="OZ6" s="27" t="n">
        <v>0.3295894515989</v>
      </c>
    </row>
    <row r="7">
      <c r="A7" t="n">
        <v>6</v>
      </c>
      <c r="B7" t="b">
        <v>1</v>
      </c>
      <c r="C7"/>
      <c r="D7" s="1" t="s">
        <v>444</v>
      </c>
      <c r="E7" s="34" t="s">
        <v>445</v>
      </c>
      <c r="F7" s="1"/>
      <c r="G7" s="33" t="n">
        <v>7465.8</v>
      </c>
      <c r="H7" t="n">
        <v>-75.42651</v>
      </c>
      <c r="I7" t="n">
        <v>39.85302</v>
      </c>
      <c r="J7" t="s">
        <v>436</v>
      </c>
      <c r="K7" t="s">
        <v>437</v>
      </c>
      <c r="L7" t="n">
        <v>1</v>
      </c>
      <c r="M7" t="n">
        <v>3</v>
      </c>
      <c r="N7" s="30" t="n">
        <v>0.555213296115609</v>
      </c>
      <c r="O7" s="30" t="n">
        <v>0.822094519738017</v>
      </c>
      <c r="P7" s="30" t="n">
        <v>0.74815982284561</v>
      </c>
      <c r="Q7" s="30" t="n">
        <v>0.188501491215974</v>
      </c>
      <c r="R7" s="30" t="n">
        <v>0.775177500310041</v>
      </c>
      <c r="S7" s="30" t="n">
        <v>0.538011203327527</v>
      </c>
      <c r="T7" s="30" t="n">
        <v>1.05766007304337</v>
      </c>
      <c r="U7" s="30" t="n">
        <v>1.19901353134375</v>
      </c>
      <c r="V7" s="30" t="n">
        <v>0.335900943739602</v>
      </c>
      <c r="W7" s="30" t="n">
        <v>0.17308281658498</v>
      </c>
      <c r="X7" s="30" t="n">
        <v>0.420041212431198</v>
      </c>
      <c r="Y7" s="30" t="n">
        <v>0.454193579773363</v>
      </c>
      <c r="Z7" s="30" t="n">
        <v>0.220386095367738</v>
      </c>
      <c r="AA7" s="30" t="n">
        <v>0</v>
      </c>
      <c r="AB7" s="30" t="n">
        <v>0.475253834184332</v>
      </c>
      <c r="AC7" s="30" t="n">
        <v>0.725204606700233</v>
      </c>
      <c r="AD7" s="30" t="n">
        <v>1.45664669218861</v>
      </c>
      <c r="AE7" s="30" t="n">
        <v>1.00515798962567</v>
      </c>
      <c r="AF7" s="30" t="n">
        <v>0.982857148904253</v>
      </c>
      <c r="AG7" s="30" t="n">
        <v>1.03637870020872</v>
      </c>
      <c r="AH7" s="30" t="n">
        <v>1.11062087336493</v>
      </c>
      <c r="AI7" s="30" t="n">
        <v>0.619039546224525</v>
      </c>
      <c r="AJ7" s="30" t="n">
        <v>1.07451220215654</v>
      </c>
      <c r="AK7" s="30" t="n">
        <v>1.14379653774048</v>
      </c>
      <c r="AL7" s="30" t="n">
        <v>1.10190819843407</v>
      </c>
      <c r="AM7" s="30" t="n">
        <v>3.19904860669826</v>
      </c>
      <c r="AN7" s="30" t="n">
        <v>1.49873272647287</v>
      </c>
      <c r="AO7" s="30" t="n">
        <v>1.28150701829257</v>
      </c>
      <c r="AP7" s="30" t="n">
        <v>0.0552418656499826</v>
      </c>
      <c r="AQ7" s="30" t="n">
        <v>0</v>
      </c>
      <c r="AR7" s="30" t="n">
        <v>0.865252574025999</v>
      </c>
      <c r="AS7" s="30" t="n">
        <v>0.999621624369045</v>
      </c>
      <c r="AT7" s="30" t="n">
        <v>0.701355525627473</v>
      </c>
      <c r="AU7" s="30" t="n">
        <v>0.830216399046376</v>
      </c>
      <c r="AV7" s="30" t="n">
        <v>0.809910785135706</v>
      </c>
      <c r="AW7" s="30" t="n">
        <v>0.379618871715394</v>
      </c>
      <c r="AX7" s="30" t="n">
        <v>0.781120660422885</v>
      </c>
      <c r="AY7" s="30" t="n">
        <v>0.704228034362738</v>
      </c>
      <c r="AZ7" s="30" t="n">
        <v>1.13175260055063</v>
      </c>
      <c r="BA7" s="30" t="n">
        <v>1.1141903121079</v>
      </c>
      <c r="BB7" s="30" t="n">
        <v>0.532030075481106</v>
      </c>
      <c r="BC7" s="30" t="n">
        <v>0.399835378303622</v>
      </c>
      <c r="BD7" s="30" t="n">
        <v>0.475875140379143</v>
      </c>
      <c r="BE7" s="30" t="n">
        <v>0.728729504303042</v>
      </c>
      <c r="BF7" s="30" t="n">
        <v>1.89969521691572</v>
      </c>
      <c r="BG7" s="30" t="n">
        <v>0</v>
      </c>
      <c r="BH7" s="30" t="n">
        <v>0.560335525128202</v>
      </c>
      <c r="BI7" s="30" t="n">
        <v>0.849501901629141</v>
      </c>
      <c r="BJ7" s="30" t="n">
        <v>1.1776834741955</v>
      </c>
      <c r="BK7" s="30" t="n">
        <v>1.04435891350196</v>
      </c>
      <c r="BL7" s="30" t="n">
        <v>1.01550433413388</v>
      </c>
      <c r="BM7" s="30" t="n">
        <v>1.20329826073168</v>
      </c>
      <c r="BN7" s="30" t="n">
        <v>1.24252450941748</v>
      </c>
      <c r="BO7" s="30" t="n">
        <v>0.708185479272121</v>
      </c>
      <c r="BP7" s="30" t="n">
        <v>1.3008014091209</v>
      </c>
      <c r="BQ7" s="30" t="n">
        <v>0.714357320338251</v>
      </c>
      <c r="BR7" s="30" t="n">
        <v>1.23778944968666</v>
      </c>
      <c r="BS7" s="30" t="n">
        <v>3.31793892606275</v>
      </c>
      <c r="BT7" s="30" t="n">
        <v>2.09914841734919</v>
      </c>
      <c r="BU7" s="30" t="n">
        <v>1.32483790022996</v>
      </c>
      <c r="BV7" s="30" t="n">
        <v>6.09286440720224</v>
      </c>
      <c r="BW7" s="30" t="n">
        <v>0</v>
      </c>
      <c r="BX7" s="30" t="n">
        <v>0.807831186098816</v>
      </c>
      <c r="BY7" s="30" t="n">
        <v>0.988758717309675</v>
      </c>
      <c r="BZ7" s="32" t="n">
        <v>0.74439894065923</v>
      </c>
      <c r="CA7" s="32" t="n">
        <v>1.3501550996878</v>
      </c>
      <c r="CB7" s="32" t="n">
        <v>0.227552718892304</v>
      </c>
      <c r="CC7" s="32" t="n">
        <v>0.00906695453348202</v>
      </c>
      <c r="CD7" s="32" t="n">
        <v>0.0435259735451191</v>
      </c>
      <c r="CE7" s="32" t="n">
        <v>0.0608328110365118</v>
      </c>
      <c r="CF7" s="32" t="n">
        <v>0.0570177771471732</v>
      </c>
      <c r="CG7" s="32" t="n">
        <v>0.213312443691948</v>
      </c>
      <c r="CH7" s="32" t="n">
        <v>0.132963989756559</v>
      </c>
      <c r="CI7" s="32" t="n">
        <v>0.0306950518620092</v>
      </c>
      <c r="CJ7" s="32" t="n">
        <v>0.0516989165479183</v>
      </c>
      <c r="CK7" s="32" t="n">
        <v>0.0226368469529077</v>
      </c>
      <c r="CL7" s="32" t="n">
        <v>0.00131359373279167</v>
      </c>
      <c r="CM7" s="32" t="n">
        <v>0</v>
      </c>
      <c r="CN7" s="32" t="n">
        <v>0.00193199799579539</v>
      </c>
      <c r="CO7" s="32" t="n">
        <v>0.024687582665137</v>
      </c>
      <c r="CP7" s="32" t="n">
        <v>0.867036010243441</v>
      </c>
      <c r="CQ7" s="32" t="n">
        <v>0.800077168453753</v>
      </c>
      <c r="CR7" s="32" t="n">
        <v>1.26388385503866</v>
      </c>
      <c r="CS7" s="32" t="n">
        <v>0.0415294016139753</v>
      </c>
      <c r="CT7" s="32" t="n">
        <v>0.0217217761616421</v>
      </c>
      <c r="CU7" s="32" t="n">
        <v>0.00899659253146347</v>
      </c>
      <c r="CV7" s="32" t="n">
        <v>0.000213063813749588</v>
      </c>
      <c r="CW7" s="32" t="n">
        <v>0.0105979691071201</v>
      </c>
      <c r="CX7" s="22" t="n">
        <v>292.4</v>
      </c>
      <c r="CY7" s="22" t="n">
        <v>152.9</v>
      </c>
      <c r="CZ7" s="22" t="n">
        <v>63.3</v>
      </c>
      <c r="DA7" s="22" t="n">
        <v>1.5</v>
      </c>
      <c r="DB7" s="22" t="n">
        <v>7040.1</v>
      </c>
      <c r="DC7" s="22" t="n">
        <v>0.4</v>
      </c>
      <c r="DD7" s="22" t="n">
        <v>74.6</v>
      </c>
      <c r="DE7" s="32" t="n">
        <v>0.0393855195197178</v>
      </c>
      <c r="DF7" s="32" t="n">
        <v>0.864261258877761</v>
      </c>
      <c r="DG7" s="32" t="n">
        <v>0.0963532216025217</v>
      </c>
      <c r="DH7" s="32" t="n">
        <v>0</v>
      </c>
      <c r="DI7" s="22" t="n">
        <v>1</v>
      </c>
      <c r="DJ7" s="22" t="n">
        <v>22.1</v>
      </c>
      <c r="DK7" s="22" t="n">
        <v>2.5</v>
      </c>
      <c r="DL7" s="22" t="n">
        <v>0</v>
      </c>
      <c r="DM7" s="32" t="n">
        <v>0.0804757986973842</v>
      </c>
      <c r="DN7" s="32" t="n">
        <v>0.11773065697389</v>
      </c>
      <c r="DO7" s="32" t="n">
        <v>0.195245742829407</v>
      </c>
      <c r="DP7" s="32" t="n">
        <v>0.177824770643784</v>
      </c>
      <c r="DQ7" s="32" t="n">
        <v>0.822175229356216</v>
      </c>
      <c r="DR7" s="22" t="n">
        <v>2816.1</v>
      </c>
      <c r="DS7" s="32" t="n">
        <v>0.49281171900259</v>
      </c>
      <c r="DT7" s="32" t="n">
        <v>0.50718828099741</v>
      </c>
      <c r="DU7" s="22" t="n">
        <v>78.4635400741328</v>
      </c>
      <c r="DV7" s="22" t="n">
        <v>46625.5623447883</v>
      </c>
      <c r="DW7" s="32" t="n">
        <v>0.780213912143868</v>
      </c>
      <c r="DX7" s="31" t="n">
        <v>28</v>
      </c>
      <c r="DY7" s="31" t="n">
        <v>38</v>
      </c>
      <c r="DZ7" s="31" t="n">
        <v>43</v>
      </c>
      <c r="EA7" s="31" t="n">
        <v>58</v>
      </c>
      <c r="EB7" s="31" t="n">
        <v>55</v>
      </c>
      <c r="EC7" s="31" t="n">
        <v>42</v>
      </c>
      <c r="ED7" s="31" t="n">
        <v>59</v>
      </c>
      <c r="EE7" s="31" t="n">
        <v>69</v>
      </c>
      <c r="EF7" s="31" t="n">
        <v>27</v>
      </c>
      <c r="EG7" s="31" t="n">
        <v>34</v>
      </c>
      <c r="EH7" s="31" t="n">
        <v>61</v>
      </c>
      <c r="EI7" s="31" t="n">
        <v>64</v>
      </c>
      <c r="EJ7" s="31" t="n">
        <v>84</v>
      </c>
      <c r="EK7" s="31" t="n">
        <v>0</v>
      </c>
      <c r="EL7" s="31" t="n">
        <v>85</v>
      </c>
      <c r="EM7" s="31" t="n">
        <v>57</v>
      </c>
      <c r="EN7" s="31" t="n">
        <v>73</v>
      </c>
      <c r="EO7" s="31" t="n">
        <v>43</v>
      </c>
      <c r="EP7" s="31" t="n">
        <v>51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45</v>
      </c>
      <c r="FK7" s="31" t="n">
        <v>39</v>
      </c>
      <c r="FL7" s="31" t="n">
        <v>46</v>
      </c>
      <c r="FM7" s="31" t="n">
        <v>69</v>
      </c>
      <c r="FN7" s="31" t="n">
        <v>55</v>
      </c>
      <c r="FO7" s="31" t="n">
        <v>48</v>
      </c>
      <c r="FP7" s="31" t="n">
        <v>63</v>
      </c>
      <c r="FQ7" s="31" t="n">
        <v>63</v>
      </c>
      <c r="FR7" s="31" t="n">
        <v>49</v>
      </c>
      <c r="FS7" s="31" t="n">
        <v>56</v>
      </c>
      <c r="FT7" s="31" t="n">
        <v>66</v>
      </c>
      <c r="FU7" s="31" t="n">
        <v>71</v>
      </c>
      <c r="FV7" s="31" t="n">
        <v>94</v>
      </c>
      <c r="FW7" s="31" t="n">
        <v>0</v>
      </c>
      <c r="FX7" s="31" t="n">
        <v>87</v>
      </c>
      <c r="FY7" s="31" t="n">
        <v>62</v>
      </c>
      <c r="FZ7" s="31" t="n">
        <v>51</v>
      </c>
      <c r="GA7" s="31" t="n">
        <v>33</v>
      </c>
      <c r="GB7" s="31" t="n">
        <v>52</v>
      </c>
      <c r="GC7" s="32" t="n">
        <v>1.14075834468967</v>
      </c>
      <c r="GD7" s="32" t="n">
        <v>1.52235472160079</v>
      </c>
      <c r="GE7" s="32" t="n">
        <v>0.280960228050521</v>
      </c>
      <c r="GF7" s="32" t="n">
        <v>0.023884361945735</v>
      </c>
      <c r="GG7" s="32" t="n">
        <v>0.055722471252463</v>
      </c>
      <c r="GH7" s="32" t="n">
        <v>0.086382262659509</v>
      </c>
      <c r="GI7" s="32" t="n">
        <v>0.050380071686544</v>
      </c>
      <c r="GJ7" s="32" t="n">
        <v>0.19145063583293</v>
      </c>
      <c r="GK7" s="32" t="n">
        <v>0.249918182983024</v>
      </c>
      <c r="GL7" s="32" t="n">
        <v>0.0767692243548803</v>
      </c>
      <c r="GM7" s="32" t="n">
        <v>0.108639666503126</v>
      </c>
      <c r="GN7" s="32" t="n">
        <v>0.0310634423599435</v>
      </c>
      <c r="GO7" s="32" t="n">
        <v>0.000691476043680513</v>
      </c>
      <c r="GP7" s="32" t="n">
        <v>0.000245198401012095</v>
      </c>
      <c r="GQ7" s="32" t="n">
        <v>0.00344793058650593</v>
      </c>
      <c r="GR7" s="32" t="n">
        <v>0.0290612447338754</v>
      </c>
      <c r="GS7" s="32" t="n">
        <v>0.736221598792264</v>
      </c>
      <c r="GT7" s="32" t="n">
        <v>0.145736707123719</v>
      </c>
      <c r="GU7" s="32" t="n">
        <v>0.197465508431272</v>
      </c>
      <c r="GV7" s="26" t="n">
        <v>8.49082972250456</v>
      </c>
      <c r="GW7" s="24" t="n">
        <v>60.7893117668764</v>
      </c>
      <c r="GX7" s="24" t="n">
        <v>8.13188213003055</v>
      </c>
      <c r="GY7" s="27" t="n">
        <v>0.212209198878123</v>
      </c>
      <c r="GZ7" s="22" t="n">
        <v>2854.85722924691</v>
      </c>
      <c r="HA7" s="22" t="n">
        <v>1812949.75192585</v>
      </c>
      <c r="HB7" s="32" t="n">
        <v>0.343040239110085</v>
      </c>
      <c r="HC7" s="26" t="n">
        <v>0.43501083977601</v>
      </c>
      <c r="HD7" s="26" t="n">
        <v>1.82432948875802</v>
      </c>
      <c r="HE7" s="24" t="n">
        <v>5.29892949580459</v>
      </c>
      <c r="HF7" s="24" t="n">
        <v>4.66145857975391</v>
      </c>
      <c r="HG7" s="22" t="n">
        <v>38769.0409137241</v>
      </c>
      <c r="HH7" s="24" t="n">
        <v>0</v>
      </c>
      <c r="HI7" s="31" t="n">
        <v>61</v>
      </c>
      <c r="HJ7" s="31" t="n">
        <v>52</v>
      </c>
      <c r="HK7" s="31" t="n">
        <v>56</v>
      </c>
      <c r="HL7" s="31" t="n">
        <v>67</v>
      </c>
      <c r="HM7" s="31" t="n">
        <v>78</v>
      </c>
      <c r="HN7" s="31" t="n">
        <v>69</v>
      </c>
      <c r="HO7" s="31" t="n">
        <v>62</v>
      </c>
      <c r="HP7" s="31" t="n">
        <v>81</v>
      </c>
      <c r="HQ7" s="31" t="n">
        <v>92</v>
      </c>
      <c r="HR7" s="31" t="n">
        <v>80</v>
      </c>
      <c r="HS7" s="31" t="n">
        <v>78</v>
      </c>
      <c r="HT7" s="31" t="n">
        <v>94</v>
      </c>
      <c r="HU7" s="31" t="n">
        <v>0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70</v>
      </c>
      <c r="IJ7" s="31" t="n">
        <v>56</v>
      </c>
      <c r="IK7" s="31" t="n">
        <v>73</v>
      </c>
      <c r="IL7" s="31" t="n">
        <v>66</v>
      </c>
      <c r="IM7" s="31" t="n">
        <v>72</v>
      </c>
      <c r="IN7" s="31" t="n">
        <v>73</v>
      </c>
      <c r="IO7" s="31" t="n">
        <v>36</v>
      </c>
      <c r="IP7" s="31" t="n">
        <v>74</v>
      </c>
      <c r="IQ7" s="31" t="n">
        <v>95</v>
      </c>
      <c r="IR7" s="31" t="n">
        <v>87</v>
      </c>
      <c r="IS7" s="31" t="n">
        <v>75</v>
      </c>
      <c r="IT7" s="31" t="n">
        <v>95</v>
      </c>
      <c r="IU7" s="31" t="n">
        <v>0</v>
      </c>
      <c r="IV7" s="26" t="n">
        <v>8.13018361095131</v>
      </c>
      <c r="IW7" s="24" t="n">
        <v>59.8612036636194</v>
      </c>
      <c r="IX7" s="24" t="n">
        <v>6.75799375383941</v>
      </c>
      <c r="IY7" s="27" t="n">
        <v>0.1707887428133</v>
      </c>
      <c r="IZ7" s="22" t="n">
        <v>4031.22813557425</v>
      </c>
      <c r="JA7" s="22" t="n">
        <v>1393717.54920766</v>
      </c>
      <c r="JB7" s="32" t="n">
        <v>0.480208194615622</v>
      </c>
      <c r="JC7" s="26" t="n">
        <v>0.351441709158315</v>
      </c>
      <c r="JD7" s="26" t="n">
        <v>0.549838176473871</v>
      </c>
      <c r="JE7" s="24" t="n">
        <v>2.52432341229883</v>
      </c>
      <c r="JF7" s="24" t="n">
        <v>3.5185123998527</v>
      </c>
      <c r="JG7" s="22" t="n">
        <v>6363.02374756544</v>
      </c>
      <c r="JH7" s="26" t="n">
        <v>1.039597096371</v>
      </c>
      <c r="JI7" s="31" t="n">
        <v>48</v>
      </c>
      <c r="JJ7" s="31" t="n">
        <v>45</v>
      </c>
      <c r="JK7" s="31" t="n">
        <v>46</v>
      </c>
      <c r="JL7" s="31" t="n">
        <v>52</v>
      </c>
      <c r="JM7" s="31" t="n">
        <v>57</v>
      </c>
      <c r="JN7" s="31" t="n">
        <v>52</v>
      </c>
      <c r="JO7" s="31" t="n">
        <v>49</v>
      </c>
      <c r="JP7" s="31" t="n">
        <v>69</v>
      </c>
      <c r="JQ7" s="31" t="n">
        <v>62</v>
      </c>
      <c r="JR7" s="31" t="n">
        <v>57</v>
      </c>
      <c r="JS7" s="31" t="n">
        <v>58</v>
      </c>
      <c r="JT7" s="31" t="n">
        <v>63</v>
      </c>
      <c r="JU7" s="31" t="n">
        <v>0</v>
      </c>
      <c r="JV7" s="31" t="n">
        <v>58</v>
      </c>
      <c r="JW7" s="31" t="n">
        <v>51</v>
      </c>
      <c r="JX7" s="31" t="n">
        <v>55</v>
      </c>
      <c r="JY7" s="31" t="n">
        <v>65</v>
      </c>
      <c r="JZ7" s="31" t="n">
        <v>71</v>
      </c>
      <c r="KA7" s="31" t="n">
        <v>66</v>
      </c>
      <c r="KB7" s="31" t="n">
        <v>56</v>
      </c>
      <c r="KC7" s="31" t="n">
        <v>76</v>
      </c>
      <c r="KD7" s="31" t="n">
        <v>76</v>
      </c>
      <c r="KE7" s="31" t="n">
        <v>72</v>
      </c>
      <c r="KF7" s="31" t="n">
        <v>68</v>
      </c>
      <c r="KG7" s="31" t="n">
        <v>79</v>
      </c>
      <c r="KH7" s="31" t="n">
        <v>0</v>
      </c>
      <c r="KI7" s="31" t="n">
        <v>2</v>
      </c>
      <c r="KJ7" s="31" t="n">
        <v>2</v>
      </c>
      <c r="KK7" s="31" t="n">
        <v>2</v>
      </c>
      <c r="KL7" s="31" t="n">
        <v>2</v>
      </c>
      <c r="KM7" s="31" t="n">
        <v>2</v>
      </c>
      <c r="KN7" s="31" t="n">
        <v>1</v>
      </c>
      <c r="KO7" s="31" t="n">
        <v>3</v>
      </c>
      <c r="KP7" s="31" t="n">
        <v>46</v>
      </c>
      <c r="KQ7" s="31" t="n">
        <v>19</v>
      </c>
      <c r="KR7" s="31" t="n">
        <v>8</v>
      </c>
      <c r="KS7" s="31" t="n">
        <v>16</v>
      </c>
      <c r="KT7" s="31" t="n">
        <v>2</v>
      </c>
      <c r="KU7" s="31" t="n">
        <v>82</v>
      </c>
      <c r="KV7" s="31" t="n">
        <v>1</v>
      </c>
      <c r="KW7" s="31" t="n">
        <v>1</v>
      </c>
      <c r="KX7" s="31" t="n">
        <v>1</v>
      </c>
      <c r="KY7" s="31" t="n">
        <v>1</v>
      </c>
      <c r="KZ7" s="31" t="n">
        <v>1</v>
      </c>
      <c r="LA7" s="31" t="n">
        <v>1</v>
      </c>
      <c r="LB7" s="31" t="n">
        <v>3</v>
      </c>
      <c r="LC7" s="31" t="n">
        <v>45</v>
      </c>
      <c r="LD7" s="31" t="n">
        <v>18</v>
      </c>
      <c r="LE7" s="31" t="n">
        <v>7</v>
      </c>
      <c r="LF7" s="31" t="n">
        <v>15</v>
      </c>
      <c r="LG7" s="31" t="n">
        <v>1</v>
      </c>
      <c r="LH7" s="31" t="n">
        <v>82</v>
      </c>
      <c r="LI7" s="22" t="n">
        <v>1694.9</v>
      </c>
      <c r="LJ7" s="22" t="n">
        <v>25.5</v>
      </c>
      <c r="LK7" s="22" t="n">
        <v>166.6</v>
      </c>
      <c r="LL7" s="22" t="n">
        <v>330.1</v>
      </c>
      <c r="LM7" s="22" t="n">
        <v>425.7</v>
      </c>
      <c r="LN7" s="22" t="n">
        <v>1592.6</v>
      </c>
      <c r="LO7" s="22" t="n">
        <v>992.7</v>
      </c>
      <c r="LP7" s="22" t="n">
        <v>229.2</v>
      </c>
      <c r="LQ7" s="22" t="n">
        <v>386</v>
      </c>
      <c r="LR7" s="22" t="n">
        <v>169</v>
      </c>
      <c r="LS7" s="22" t="n">
        <v>9.8</v>
      </c>
      <c r="LT7" s="22" t="n">
        <v>0</v>
      </c>
      <c r="LU7" s="22" t="n">
        <v>14.4</v>
      </c>
      <c r="LV7" s="22" t="n">
        <v>184.3</v>
      </c>
      <c r="LW7" s="22" t="n">
        <v>6473.1</v>
      </c>
      <c r="LX7" s="22" t="n">
        <v>5426.1</v>
      </c>
      <c r="LY7" s="22" t="n">
        <v>2816.1</v>
      </c>
      <c r="LZ7" s="22" t="n">
        <v>6266.5</v>
      </c>
      <c r="MA7" s="22" t="n">
        <v>1030.5</v>
      </c>
      <c r="MB7" s="22" t="n">
        <v>3003.9</v>
      </c>
      <c r="MC7" s="22" t="n">
        <v>7448.3</v>
      </c>
      <c r="MD7" s="22" t="n">
        <v>8</v>
      </c>
      <c r="ME7" s="22" t="n">
        <v>110</v>
      </c>
      <c r="MF7" s="29" t="n">
        <v>0.128098756074905</v>
      </c>
      <c r="MG7" s="29" t="n">
        <v>0.790846487675006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6138.2</v>
      </c>
      <c r="MM7" s="22" t="n">
        <v>1327.6</v>
      </c>
      <c r="MN7" s="22" t="n">
        <v>3679.2</v>
      </c>
      <c r="MO7" s="22" t="n">
        <v>3786.6</v>
      </c>
      <c r="MP7" s="22" t="n">
        <v>2336.2</v>
      </c>
      <c r="MQ7" s="22" t="n">
        <v>6846.5</v>
      </c>
      <c r="MR7" s="22" t="n">
        <v>805.7</v>
      </c>
      <c r="MS7" s="22" t="n">
        <v>226.6</v>
      </c>
      <c r="MT7" s="32" t="n">
        <v>0.0551819629720487</v>
      </c>
      <c r="MU7" s="32" t="n">
        <v>0.0226368469529077</v>
      </c>
      <c r="MV7" s="32" t="n">
        <v>0.00131359373279167</v>
      </c>
      <c r="MW7" s="32" t="n">
        <v>0</v>
      </c>
      <c r="MX7" s="32" t="n">
        <v>0.0143632718439772</v>
      </c>
      <c r="MY7" s="32" t="n">
        <v>0.0366437267822817</v>
      </c>
      <c r="MZ7" s="32" t="n">
        <v>0.869860597715993</v>
      </c>
      <c r="NA7" s="27" t="n">
        <v>45.6461659288038</v>
      </c>
      <c r="NB7" s="27" t="n">
        <v>38.7098957896621</v>
      </c>
      <c r="NC7" s="27" t="n">
        <v>42.1450993407779</v>
      </c>
      <c r="ND7" s="27" t="n">
        <v>50.2571713483927</v>
      </c>
      <c r="NE7" s="27" t="n">
        <v>58.1935607630952</v>
      </c>
      <c r="NF7" s="27" t="n">
        <v>51.7848732698305</v>
      </c>
      <c r="NG7" s="27" t="n">
        <v>46.5019000340138</v>
      </c>
      <c r="NH7" s="27" t="n">
        <v>60.2062615960802</v>
      </c>
      <c r="NI7" s="27" t="n">
        <v>68.683417688696</v>
      </c>
      <c r="NJ7" s="27" t="n">
        <v>59.5912167665489</v>
      </c>
      <c r="NK7" s="27" t="n">
        <v>56.9394152729924</v>
      </c>
      <c r="NL7" s="27" t="n">
        <v>70.0520222649474</v>
      </c>
      <c r="NM7" s="27" t="n">
        <v>0</v>
      </c>
      <c r="NN7" s="27" t="n">
        <v>56.5080954535562</v>
      </c>
      <c r="NO7" s="27" t="n">
        <v>44.6305593353267</v>
      </c>
      <c r="NP7" s="27" t="n">
        <v>58.7384115836017</v>
      </c>
      <c r="NQ7" s="27" t="n">
        <v>53.403129182823</v>
      </c>
      <c r="NR7" s="27" t="n">
        <v>57.2881922508919</v>
      </c>
      <c r="NS7" s="27" t="n">
        <v>58.2199762665423</v>
      </c>
      <c r="NT7" s="27" t="n">
        <v>29.7211301102403</v>
      </c>
      <c r="NU7" s="27" t="n">
        <v>59.0298206071201</v>
      </c>
      <c r="NV7" s="27" t="n">
        <v>75.9830567486992</v>
      </c>
      <c r="NW7" s="27" t="n">
        <v>69.5518288763849</v>
      </c>
      <c r="NX7" s="27" t="n">
        <v>58.601861294996</v>
      </c>
      <c r="NY7" s="27" t="n">
        <v>76.0930390480197</v>
      </c>
      <c r="NZ7" s="27" t="n">
        <v>0</v>
      </c>
      <c r="OA7" s="27" t="n">
        <v>82.7435313018607</v>
      </c>
      <c r="OB7" s="27" t="n">
        <v>70.2105122856155</v>
      </c>
      <c r="OC7" s="27" t="n">
        <v>75.8504706534468</v>
      </c>
      <c r="OD7" s="27" t="n">
        <v>90.9870715201426</v>
      </c>
      <c r="OE7" s="27" t="n">
        <v>105.481817219834</v>
      </c>
      <c r="OF7" s="27" t="n">
        <v>93.7249307001278</v>
      </c>
      <c r="OG7" s="27" t="n">
        <v>83.865922823485</v>
      </c>
      <c r="OH7" s="27" t="n">
        <v>109.124989646012</v>
      </c>
      <c r="OI7" s="27" t="n">
        <v>124.599072372137</v>
      </c>
      <c r="OJ7" s="27" t="n">
        <v>107.934527511779</v>
      </c>
      <c r="OK7" s="27" t="n">
        <v>103.563125708832</v>
      </c>
      <c r="OL7" s="27" t="n">
        <v>127.076306760108</v>
      </c>
      <c r="OM7" s="27" t="n">
        <v>0</v>
      </c>
      <c r="ON7" s="27" t="n">
        <v>89.1921921553184</v>
      </c>
      <c r="OO7" s="27" t="n">
        <v>70.3993059183696</v>
      </c>
      <c r="OP7" s="27" t="n">
        <v>92.3844368400196</v>
      </c>
      <c r="OQ7" s="27" t="n">
        <v>84.3113606098963</v>
      </c>
      <c r="OR7" s="27" t="n">
        <v>90.5199255835462</v>
      </c>
      <c r="OS7" s="27" t="n">
        <v>91.8172713730652</v>
      </c>
      <c r="OT7" s="27" t="n">
        <v>46.3853510962305</v>
      </c>
      <c r="OU7" s="27" t="n">
        <v>93.0169626008773</v>
      </c>
      <c r="OV7" s="27" t="n">
        <v>119.939786000465</v>
      </c>
      <c r="OW7" s="27" t="n">
        <v>109.716710505868</v>
      </c>
      <c r="OX7" s="27" t="n">
        <v>92.727145778209</v>
      </c>
      <c r="OY7" s="27" t="n">
        <v>120.225383863218</v>
      </c>
      <c r="OZ7" s="27" t="n">
        <v>0</v>
      </c>
    </row>
    <row r="8">
      <c r="A8" t="n">
        <v>7</v>
      </c>
      <c r="B8" t="b">
        <v>1</v>
      </c>
      <c r="C8"/>
      <c r="D8" s="1" t="s">
        <v>446</v>
      </c>
      <c r="E8" s="34" t="s">
        <v>447</v>
      </c>
      <c r="F8" s="1"/>
      <c r="G8" s="33" t="n">
        <v>15709.3</v>
      </c>
      <c r="H8" t="n">
        <v>-75.33697</v>
      </c>
      <c r="I8" t="n">
        <v>40.02543</v>
      </c>
      <c r="J8" t="s">
        <v>436</v>
      </c>
      <c r="K8" t="s">
        <v>437</v>
      </c>
      <c r="L8" t="n">
        <v>1</v>
      </c>
      <c r="M8" t="n">
        <v>3</v>
      </c>
      <c r="N8" s="30" t="n">
        <v>0.476432179639542</v>
      </c>
      <c r="O8" s="30" t="n">
        <v>0.495075517358785</v>
      </c>
      <c r="P8" s="30" t="n">
        <v>0.429607720487815</v>
      </c>
      <c r="Q8" s="30" t="n">
        <v>0.433846942359144</v>
      </c>
      <c r="R8" s="30" t="n">
        <v>1.23763810689766</v>
      </c>
      <c r="S8" s="30" t="n">
        <v>0.147914713588697</v>
      </c>
      <c r="T8" s="30" t="n">
        <v>0.580836290554357</v>
      </c>
      <c r="U8" s="30" t="n">
        <v>0.742709271344442</v>
      </c>
      <c r="V8" s="30" t="n">
        <v>0.621233949307742</v>
      </c>
      <c r="W8" s="30" t="n">
        <v>0.360890258227054</v>
      </c>
      <c r="X8" s="30" t="n">
        <v>0.408900717682574</v>
      </c>
      <c r="Y8" s="30" t="n">
        <v>1.7852342857842</v>
      </c>
      <c r="Z8" s="30" t="n">
        <v>0</v>
      </c>
      <c r="AA8" s="30" t="n">
        <v>0.385248502484067</v>
      </c>
      <c r="AB8" s="30" t="n">
        <v>0.322018210836927</v>
      </c>
      <c r="AC8" s="30" t="n">
        <v>1.19601453392243</v>
      </c>
      <c r="AD8" s="30" t="n">
        <v>1.26689226512024</v>
      </c>
      <c r="AE8" s="30" t="n">
        <v>0.999961541105959</v>
      </c>
      <c r="AF8" s="30" t="n">
        <v>1.00425266754087</v>
      </c>
      <c r="AG8" s="30" t="n">
        <v>0.905373711191579</v>
      </c>
      <c r="AH8" s="30" t="n">
        <v>1.19948075208064</v>
      </c>
      <c r="AI8" s="30" t="n">
        <v>0.536828944166124</v>
      </c>
      <c r="AJ8" s="30" t="n">
        <v>1.59818358305651</v>
      </c>
      <c r="AK8" s="30" t="n">
        <v>1.73546226982221</v>
      </c>
      <c r="AL8" s="30" t="n">
        <v>1.97395006538963</v>
      </c>
      <c r="AM8" s="30" t="n">
        <v>0.226829301954164</v>
      </c>
      <c r="AN8" s="30" t="n">
        <v>0.612371188142626</v>
      </c>
      <c r="AO8" s="30" t="n">
        <v>1.10912350746229</v>
      </c>
      <c r="AP8" s="30" t="n">
        <v>0.00112293974889128</v>
      </c>
      <c r="AQ8" s="30" t="n">
        <v>0</v>
      </c>
      <c r="AR8" s="30" t="n">
        <v>0.486558533373521</v>
      </c>
      <c r="AS8" s="30" t="n">
        <v>0.816901390311564</v>
      </c>
      <c r="AT8" s="30" t="n">
        <v>0.614931152452201</v>
      </c>
      <c r="AU8" s="30" t="n">
        <v>0.447140684299304</v>
      </c>
      <c r="AV8" s="30" t="n">
        <v>0.465066307459881</v>
      </c>
      <c r="AW8" s="30" t="n">
        <v>0.873714503228268</v>
      </c>
      <c r="AX8" s="30" t="n">
        <v>1.24712687744132</v>
      </c>
      <c r="AY8" s="30" t="n">
        <v>0.193612488661285</v>
      </c>
      <c r="AZ8" s="30" t="n">
        <v>0.621525761521411</v>
      </c>
      <c r="BA8" s="30" t="n">
        <v>0.690166919064945</v>
      </c>
      <c r="BB8" s="30" t="n">
        <v>0.983966109954864</v>
      </c>
      <c r="BC8" s="30" t="n">
        <v>0.83368583763172</v>
      </c>
      <c r="BD8" s="30" t="n">
        <v>0.463253796697866</v>
      </c>
      <c r="BE8" s="30" t="n">
        <v>2.8643137069297</v>
      </c>
      <c r="BF8" s="30" t="n">
        <v>0</v>
      </c>
      <c r="BG8" s="30" t="n">
        <v>2.37504314894567</v>
      </c>
      <c r="BH8" s="30" t="n">
        <v>0.379667096384053</v>
      </c>
      <c r="BI8" s="30" t="n">
        <v>1.40100684904112</v>
      </c>
      <c r="BJ8" s="30" t="n">
        <v>1.02426902296843</v>
      </c>
      <c r="BK8" s="30" t="n">
        <v>1.03895980471894</v>
      </c>
      <c r="BL8" s="30" t="n">
        <v>1.03761053942602</v>
      </c>
      <c r="BM8" s="30" t="n">
        <v>1.05119355672749</v>
      </c>
      <c r="BN8" s="30" t="n">
        <v>1.34193789147791</v>
      </c>
      <c r="BO8" s="30" t="n">
        <v>0.614135987644228</v>
      </c>
      <c r="BP8" s="30" t="n">
        <v>1.93475649015563</v>
      </c>
      <c r="BQ8" s="30" t="n">
        <v>1.08388173570396</v>
      </c>
      <c r="BR8" s="30" t="n">
        <v>2.21736671768104</v>
      </c>
      <c r="BS8" s="30" t="n">
        <v>0.235259248311994</v>
      </c>
      <c r="BT8" s="30" t="n">
        <v>0.857696631103158</v>
      </c>
      <c r="BU8" s="30" t="n">
        <v>1.14662568190989</v>
      </c>
      <c r="BV8" s="30" t="n">
        <v>0.12385388413207</v>
      </c>
      <c r="BW8" s="30" t="n">
        <v>0</v>
      </c>
      <c r="BX8" s="30" t="n">
        <v>0.45426869439145</v>
      </c>
      <c r="BY8" s="30" t="n">
        <v>0.808024107484449</v>
      </c>
      <c r="BZ8" s="32" t="n">
        <v>0.638773625021031</v>
      </c>
      <c r="CA8" s="32" t="n">
        <v>0.813080148868472</v>
      </c>
      <c r="CB8" s="32" t="n">
        <v>0.130665135802542</v>
      </c>
      <c r="CC8" s="32" t="n">
        <v>0.020868113432342</v>
      </c>
      <c r="CD8" s="32" t="n">
        <v>0.069492991576398</v>
      </c>
      <c r="CE8" s="32" t="n">
        <v>0.0167246848497003</v>
      </c>
      <c r="CF8" s="32" t="n">
        <v>0.0313125124204826</v>
      </c>
      <c r="CG8" s="32" t="n">
        <v>0.132132895485838</v>
      </c>
      <c r="CH8" s="32" t="n">
        <v>0.245911022316794</v>
      </c>
      <c r="CI8" s="32" t="n">
        <v>0.0640014151106358</v>
      </c>
      <c r="CJ8" s="32" t="n">
        <v>0.050327737979563</v>
      </c>
      <c r="CK8" s="32" t="n">
        <v>0.0889754437360068</v>
      </c>
      <c r="CL8" s="32" t="n">
        <v>0</v>
      </c>
      <c r="CM8" s="32" t="n">
        <v>0.00058235678245621</v>
      </c>
      <c r="CN8" s="32" t="n">
        <v>0.00130906579431247</v>
      </c>
      <c r="CO8" s="32" t="n">
        <v>0.0407150029138196</v>
      </c>
      <c r="CP8" s="32" t="n">
        <v>0.754088977683206</v>
      </c>
      <c r="CQ8" s="32" t="n">
        <v>0.701487843569487</v>
      </c>
      <c r="CR8" s="32" t="n">
        <v>0.680706731962853</v>
      </c>
      <c r="CS8" s="32" t="n">
        <v>0.1575250771559</v>
      </c>
      <c r="CT8" s="32" t="n">
        <v>0.0424771050045218</v>
      </c>
      <c r="CU8" s="32" t="n">
        <v>0.0629632184506233</v>
      </c>
      <c r="CV8" s="32" t="n">
        <v>0.00902523056018974</v>
      </c>
      <c r="CW8" s="32" t="n">
        <v>0.0430595231405649</v>
      </c>
      <c r="CX8" s="22" t="n">
        <v>2397.1</v>
      </c>
      <c r="CY8" s="22" t="n">
        <v>646.4</v>
      </c>
      <c r="CZ8" s="22" t="n">
        <v>958.1</v>
      </c>
      <c r="DA8" s="22" t="n">
        <v>137.3</v>
      </c>
      <c r="DB8" s="22" t="n">
        <v>15217.4</v>
      </c>
      <c r="DC8" s="22" t="n">
        <v>21.6</v>
      </c>
      <c r="DD8" s="22" t="n">
        <v>655.3</v>
      </c>
      <c r="DE8" s="32" t="n">
        <v>0.325030376670717</v>
      </c>
      <c r="DF8" s="32" t="n">
        <v>0</v>
      </c>
      <c r="DG8" s="32" t="n">
        <v>0.674969623329283</v>
      </c>
      <c r="DH8" s="32" t="n">
        <v>0</v>
      </c>
      <c r="DI8" s="22" t="n">
        <v>29</v>
      </c>
      <c r="DJ8" s="22" t="n">
        <v>0</v>
      </c>
      <c r="DK8" s="22" t="n">
        <v>60.2</v>
      </c>
      <c r="DL8" s="22" t="n">
        <v>0</v>
      </c>
      <c r="DM8" s="32" t="n">
        <v>0.116373286726737</v>
      </c>
      <c r="DN8" s="32" t="n">
        <v>0.0662036236700009</v>
      </c>
      <c r="DO8" s="32" t="n">
        <v>0.159556891209141</v>
      </c>
      <c r="DP8" s="32" t="n">
        <v>0.154427163497722</v>
      </c>
      <c r="DQ8" s="32" t="n">
        <v>0.845572836502278</v>
      </c>
      <c r="DR8" s="22" t="n">
        <v>4275.5</v>
      </c>
      <c r="DS8" s="32" t="n">
        <v>0.44108006546379</v>
      </c>
      <c r="DT8" s="32" t="n">
        <v>0.55891993453621</v>
      </c>
      <c r="DU8" s="22" t="n">
        <v>81.9432031071087</v>
      </c>
      <c r="DV8" s="22" t="n">
        <v>57205.977142098</v>
      </c>
      <c r="DW8" s="32" t="n">
        <v>0.512164920566087</v>
      </c>
      <c r="DX8" s="31" t="n">
        <v>22</v>
      </c>
      <c r="DY8" s="31" t="n">
        <v>7</v>
      </c>
      <c r="DZ8" s="31" t="n">
        <v>24</v>
      </c>
      <c r="EA8" s="31" t="n">
        <v>64</v>
      </c>
      <c r="EB8" s="31" t="n">
        <v>71</v>
      </c>
      <c r="EC8" s="31" t="n">
        <v>17</v>
      </c>
      <c r="ED8" s="31" t="n">
        <v>34</v>
      </c>
      <c r="EE8" s="31" t="n">
        <v>38</v>
      </c>
      <c r="EF8" s="31" t="n">
        <v>42</v>
      </c>
      <c r="EG8" s="31" t="n">
        <v>47</v>
      </c>
      <c r="EH8" s="31" t="n">
        <v>60</v>
      </c>
      <c r="EI8" s="31" t="n">
        <v>83</v>
      </c>
      <c r="EJ8" s="31" t="n">
        <v>0</v>
      </c>
      <c r="EK8" s="31" t="n">
        <v>0</v>
      </c>
      <c r="EL8" s="31" t="n">
        <v>85</v>
      </c>
      <c r="EM8" s="31" t="n">
        <v>70</v>
      </c>
      <c r="EN8" s="31" t="n">
        <v>58</v>
      </c>
      <c r="EO8" s="31" t="n">
        <v>10</v>
      </c>
      <c r="EP8" s="31" t="n">
        <v>17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38</v>
      </c>
      <c r="FK8" s="31" t="n">
        <v>6</v>
      </c>
      <c r="FL8" s="31" t="n">
        <v>25</v>
      </c>
      <c r="FM8" s="31" t="n">
        <v>76</v>
      </c>
      <c r="FN8" s="31" t="n">
        <v>71</v>
      </c>
      <c r="FO8" s="31" t="n">
        <v>18</v>
      </c>
      <c r="FP8" s="31" t="n">
        <v>36</v>
      </c>
      <c r="FQ8" s="31" t="n">
        <v>29</v>
      </c>
      <c r="FR8" s="31" t="n">
        <v>66</v>
      </c>
      <c r="FS8" s="31" t="n">
        <v>71</v>
      </c>
      <c r="FT8" s="31" t="n">
        <v>66</v>
      </c>
      <c r="FU8" s="31" t="n">
        <v>89</v>
      </c>
      <c r="FV8" s="31" t="n">
        <v>0</v>
      </c>
      <c r="FW8" s="31" t="n">
        <v>0</v>
      </c>
      <c r="FX8" s="31" t="n">
        <v>0</v>
      </c>
      <c r="FY8" s="31" t="n">
        <v>75</v>
      </c>
      <c r="FZ8" s="31" t="n">
        <v>34</v>
      </c>
      <c r="GA8" s="31" t="n">
        <v>6</v>
      </c>
      <c r="GB8" s="31" t="n">
        <v>13</v>
      </c>
      <c r="GC8" s="32" t="n">
        <v>1.14075834468967</v>
      </c>
      <c r="GD8" s="32" t="n">
        <v>1.52235472160079</v>
      </c>
      <c r="GE8" s="32" t="n">
        <v>0.280960228050521</v>
      </c>
      <c r="GF8" s="32" t="n">
        <v>0.023884361945735</v>
      </c>
      <c r="GG8" s="32" t="n">
        <v>0.055722471252463</v>
      </c>
      <c r="GH8" s="32" t="n">
        <v>0.086382262659509</v>
      </c>
      <c r="GI8" s="32" t="n">
        <v>0.050380071686544</v>
      </c>
      <c r="GJ8" s="32" t="n">
        <v>0.19145063583293</v>
      </c>
      <c r="GK8" s="32" t="n">
        <v>0.249918182983024</v>
      </c>
      <c r="GL8" s="32" t="n">
        <v>0.0767692243548803</v>
      </c>
      <c r="GM8" s="32" t="n">
        <v>0.108639666503126</v>
      </c>
      <c r="GN8" s="32" t="n">
        <v>0.0310634423599435</v>
      </c>
      <c r="GO8" s="32" t="n">
        <v>0.000691476043680513</v>
      </c>
      <c r="GP8" s="32" t="n">
        <v>0.000245198401012095</v>
      </c>
      <c r="GQ8" s="32" t="n">
        <v>0.00344793058650593</v>
      </c>
      <c r="GR8" s="32" t="n">
        <v>0.0290612447338754</v>
      </c>
      <c r="GS8" s="32" t="n">
        <v>0.736221598792264</v>
      </c>
      <c r="GT8" s="32" t="n">
        <v>0.145736707123719</v>
      </c>
      <c r="GU8" s="32" t="n">
        <v>0.197465508431272</v>
      </c>
      <c r="GV8" s="26" t="n">
        <v>8.44693397676308</v>
      </c>
      <c r="GW8" s="24" t="n">
        <v>62.1126158240992</v>
      </c>
      <c r="GX8" s="24" t="n">
        <v>7.10395949044058</v>
      </c>
      <c r="GY8" s="27" t="n">
        <v>0.229187885419043</v>
      </c>
      <c r="GZ8" s="22" t="n">
        <v>2475.72227246009</v>
      </c>
      <c r="HA8" s="22" t="n">
        <v>2696504.07377333</v>
      </c>
      <c r="HB8" s="32" t="n">
        <v>0.520488891479248</v>
      </c>
      <c r="HC8" s="26" t="n">
        <v>0.779275149092589</v>
      </c>
      <c r="HD8" s="26" t="n">
        <v>0.12935451609048</v>
      </c>
      <c r="HE8" s="24" t="n">
        <v>2.16510368654353</v>
      </c>
      <c r="HF8" s="24" t="n">
        <v>4.0344166797895</v>
      </c>
      <c r="HG8" s="22" t="n">
        <v>788.085205960578</v>
      </c>
      <c r="HH8" s="24" t="n">
        <v>0</v>
      </c>
      <c r="HI8" s="31" t="n">
        <v>60</v>
      </c>
      <c r="HJ8" s="31" t="n">
        <v>58</v>
      </c>
      <c r="HK8" s="31" t="n">
        <v>45</v>
      </c>
      <c r="HL8" s="31" t="n">
        <v>71</v>
      </c>
      <c r="HM8" s="31" t="n">
        <v>76</v>
      </c>
      <c r="HN8" s="31" t="n">
        <v>79</v>
      </c>
      <c r="HO8" s="31" t="n">
        <v>75</v>
      </c>
      <c r="HP8" s="31" t="n">
        <v>89</v>
      </c>
      <c r="HQ8" s="31" t="n">
        <v>37</v>
      </c>
      <c r="HR8" s="31" t="n">
        <v>60</v>
      </c>
      <c r="HS8" s="31" t="n">
        <v>75</v>
      </c>
      <c r="HT8" s="31" t="n">
        <v>72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68</v>
      </c>
      <c r="IJ8" s="31" t="n">
        <v>64</v>
      </c>
      <c r="IK8" s="31" t="n">
        <v>60</v>
      </c>
      <c r="IL8" s="31" t="n">
        <v>73</v>
      </c>
      <c r="IM8" s="31" t="n">
        <v>67</v>
      </c>
      <c r="IN8" s="31" t="n">
        <v>82</v>
      </c>
      <c r="IO8" s="31" t="n">
        <v>54</v>
      </c>
      <c r="IP8" s="31" t="n">
        <v>86</v>
      </c>
      <c r="IQ8" s="31" t="n">
        <v>28</v>
      </c>
      <c r="IR8" s="31" t="n">
        <v>58</v>
      </c>
      <c r="IS8" s="31" t="n">
        <v>72</v>
      </c>
      <c r="IT8" s="31" t="n">
        <v>64</v>
      </c>
      <c r="IU8" s="31" t="n">
        <v>0</v>
      </c>
      <c r="IV8" s="26" t="n">
        <v>8.13018361095131</v>
      </c>
      <c r="IW8" s="24" t="n">
        <v>59.8612036636194</v>
      </c>
      <c r="IX8" s="24" t="n">
        <v>6.75799375383941</v>
      </c>
      <c r="IY8" s="27" t="n">
        <v>0.1707887428133</v>
      </c>
      <c r="IZ8" s="22" t="n">
        <v>4031.22813557425</v>
      </c>
      <c r="JA8" s="22" t="n">
        <v>1393717.54920766</v>
      </c>
      <c r="JB8" s="32" t="n">
        <v>0.480208194615622</v>
      </c>
      <c r="JC8" s="26" t="n">
        <v>0.351441709158315</v>
      </c>
      <c r="JD8" s="26" t="n">
        <v>0.549838176473871</v>
      </c>
      <c r="JE8" s="24" t="n">
        <v>2.52432341229883</v>
      </c>
      <c r="JF8" s="24" t="n">
        <v>3.5185123998527</v>
      </c>
      <c r="JG8" s="22" t="n">
        <v>6363.02374756544</v>
      </c>
      <c r="JH8" s="26" t="n">
        <v>1.039597096371</v>
      </c>
      <c r="JI8" s="31" t="n">
        <v>43</v>
      </c>
      <c r="JJ8" s="31" t="n">
        <v>44</v>
      </c>
      <c r="JK8" s="31" t="n">
        <v>35</v>
      </c>
      <c r="JL8" s="31" t="n">
        <v>49</v>
      </c>
      <c r="JM8" s="31" t="n">
        <v>51</v>
      </c>
      <c r="JN8" s="31" t="n">
        <v>51</v>
      </c>
      <c r="JO8" s="31" t="n">
        <v>49</v>
      </c>
      <c r="JP8" s="31" t="n">
        <v>68</v>
      </c>
      <c r="JQ8" s="31" t="n">
        <v>37</v>
      </c>
      <c r="JR8" s="31" t="n">
        <v>44</v>
      </c>
      <c r="JS8" s="31" t="n">
        <v>51</v>
      </c>
      <c r="JT8" s="31" t="n">
        <v>49</v>
      </c>
      <c r="JU8" s="31" t="n">
        <v>0</v>
      </c>
      <c r="JV8" s="31" t="n">
        <v>35</v>
      </c>
      <c r="JW8" s="31" t="n">
        <v>35</v>
      </c>
      <c r="JX8" s="31" t="n">
        <v>27</v>
      </c>
      <c r="JY8" s="31" t="n">
        <v>44</v>
      </c>
      <c r="JZ8" s="31" t="n">
        <v>45</v>
      </c>
      <c r="KA8" s="31" t="n">
        <v>49</v>
      </c>
      <c r="KB8" s="31" t="n">
        <v>40</v>
      </c>
      <c r="KC8" s="31" t="n">
        <v>63</v>
      </c>
      <c r="KD8" s="31" t="n">
        <v>30</v>
      </c>
      <c r="KE8" s="31" t="n">
        <v>37</v>
      </c>
      <c r="KF8" s="31" t="n">
        <v>39</v>
      </c>
      <c r="KG8" s="31" t="n">
        <v>42</v>
      </c>
      <c r="KH8" s="31" t="n">
        <v>0</v>
      </c>
      <c r="KI8" s="31" t="n">
        <v>2</v>
      </c>
      <c r="KJ8" s="31" t="n">
        <v>2</v>
      </c>
      <c r="KK8" s="31" t="n">
        <v>2</v>
      </c>
      <c r="KL8" s="31" t="n">
        <v>1</v>
      </c>
      <c r="KM8" s="31" t="n">
        <v>2</v>
      </c>
      <c r="KN8" s="31" t="n">
        <v>1</v>
      </c>
      <c r="KO8" s="31" t="n">
        <v>3</v>
      </c>
      <c r="KP8" s="31" t="n">
        <v>46</v>
      </c>
      <c r="KQ8" s="31" t="n">
        <v>19</v>
      </c>
      <c r="KR8" s="31" t="n">
        <v>8</v>
      </c>
      <c r="KS8" s="31" t="n">
        <v>16</v>
      </c>
      <c r="KT8" s="31" t="n">
        <v>1</v>
      </c>
      <c r="KU8" s="31" t="n">
        <v>82</v>
      </c>
      <c r="KV8" s="31" t="n">
        <v>1</v>
      </c>
      <c r="KW8" s="31" t="n">
        <v>1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3</v>
      </c>
      <c r="LC8" s="31" t="n">
        <v>45</v>
      </c>
      <c r="LD8" s="31" t="n">
        <v>18</v>
      </c>
      <c r="LE8" s="31" t="n">
        <v>7</v>
      </c>
      <c r="LF8" s="31" t="n">
        <v>15</v>
      </c>
      <c r="LG8" s="31" t="n">
        <v>1</v>
      </c>
      <c r="LH8" s="31" t="n">
        <v>82</v>
      </c>
      <c r="LI8" s="22" t="n">
        <v>1366.1</v>
      </c>
      <c r="LJ8" s="22" t="n">
        <v>89.2</v>
      </c>
      <c r="LK8" s="22" t="n">
        <v>449.5</v>
      </c>
      <c r="LL8" s="22" t="n">
        <v>122</v>
      </c>
      <c r="LM8" s="22" t="n">
        <v>491.9</v>
      </c>
      <c r="LN8" s="22" t="n">
        <v>2075.7</v>
      </c>
      <c r="LO8" s="22" t="n">
        <v>3863.1</v>
      </c>
      <c r="LP8" s="22" t="n">
        <v>1005.4</v>
      </c>
      <c r="LQ8" s="22" t="n">
        <v>790.6</v>
      </c>
      <c r="LR8" s="22" t="n">
        <v>1397.7</v>
      </c>
      <c r="LS8" s="22" t="n">
        <v>0</v>
      </c>
      <c r="LT8" s="22" t="n">
        <v>9.1</v>
      </c>
      <c r="LU8" s="22" t="n">
        <v>20.6</v>
      </c>
      <c r="LV8" s="22" t="n">
        <v>639.6</v>
      </c>
      <c r="LW8" s="22" t="n">
        <v>11846.2</v>
      </c>
      <c r="LX8" s="22" t="n">
        <v>7296.8</v>
      </c>
      <c r="LY8" s="22" t="n">
        <v>4275.5</v>
      </c>
      <c r="LZ8" s="22" t="n">
        <v>13677.2</v>
      </c>
      <c r="MA8" s="22" t="n">
        <v>2399.1</v>
      </c>
      <c r="MB8" s="22" t="n">
        <v>4609.4</v>
      </c>
      <c r="MC8" s="22" t="n">
        <v>10455.3</v>
      </c>
      <c r="MD8" s="22" t="n">
        <v>13</v>
      </c>
      <c r="ME8" s="22" t="n">
        <v>141</v>
      </c>
      <c r="MF8" s="29" t="n">
        <v>0.0853281989693642</v>
      </c>
      <c r="MG8" s="29" t="n">
        <v>0.680747412832286</v>
      </c>
      <c r="MH8" s="22" t="n">
        <v>2</v>
      </c>
      <c r="MI8" s="22" t="n">
        <v>1</v>
      </c>
      <c r="MJ8" s="24" t="n">
        <v>1.33663786918535</v>
      </c>
      <c r="MK8" s="26" t="n">
        <v>1</v>
      </c>
      <c r="ML8" s="22" t="n">
        <v>13283.3</v>
      </c>
      <c r="MM8" s="22" t="n">
        <v>2425.9</v>
      </c>
      <c r="MN8" s="22" t="n">
        <v>6929.1</v>
      </c>
      <c r="MO8" s="22" t="n">
        <v>8780.2</v>
      </c>
      <c r="MP8" s="22" t="n">
        <v>2343.4</v>
      </c>
      <c r="MQ8" s="22" t="n">
        <v>15572.7</v>
      </c>
      <c r="MR8" s="22" t="n">
        <v>1031.2</v>
      </c>
      <c r="MS8" s="22" t="n">
        <v>497.6</v>
      </c>
      <c r="MT8" s="32" t="n">
        <v>0.0532668401094639</v>
      </c>
      <c r="MU8" s="32" t="n">
        <v>0.0889754437360068</v>
      </c>
      <c r="MV8" s="32" t="n">
        <v>0.000318283015910094</v>
      </c>
      <c r="MW8" s="32" t="n">
        <v>0.00058235678245621</v>
      </c>
      <c r="MX8" s="32" t="n">
        <v>0.01346863879129</v>
      </c>
      <c r="MY8" s="32" t="n">
        <v>0.0555359325389317</v>
      </c>
      <c r="MZ8" s="32" t="n">
        <v>0.787852505025941</v>
      </c>
      <c r="NA8" s="27" t="n">
        <v>38.1875618002699</v>
      </c>
      <c r="NB8" s="27" t="n">
        <v>37.2341246428083</v>
      </c>
      <c r="NC8" s="27" t="n">
        <v>27.7554550628594</v>
      </c>
      <c r="ND8" s="27" t="n">
        <v>45.4537103527696</v>
      </c>
      <c r="NE8" s="27" t="n">
        <v>48.5524362856128</v>
      </c>
      <c r="NF8" s="27" t="n">
        <v>50.7696818903998</v>
      </c>
      <c r="NG8" s="27" t="n">
        <v>46.1296044607266</v>
      </c>
      <c r="NH8" s="27" t="n">
        <v>56.4807302021893</v>
      </c>
      <c r="NI8" s="27" t="n">
        <v>23.1081723231705</v>
      </c>
      <c r="NJ8" s="27" t="n">
        <v>38.2643244494253</v>
      </c>
      <c r="NK8" s="27" t="n">
        <v>43.0368494603069</v>
      </c>
      <c r="NL8" s="27" t="n">
        <v>45.7005265545756</v>
      </c>
      <c r="NM8" s="27" t="n">
        <v>0</v>
      </c>
      <c r="NN8" s="27" t="n">
        <v>46.8970007848429</v>
      </c>
      <c r="NO8" s="27" t="n">
        <v>45.2948216293496</v>
      </c>
      <c r="NP8" s="27" t="n">
        <v>40.4262625088336</v>
      </c>
      <c r="NQ8" s="27" t="n">
        <v>51.361832140749</v>
      </c>
      <c r="NR8" s="27" t="n">
        <v>47.3133583077121</v>
      </c>
      <c r="NS8" s="27" t="n">
        <v>57.7264807960642</v>
      </c>
      <c r="NT8" s="27" t="n">
        <v>38.8595133505615</v>
      </c>
      <c r="NU8" s="27" t="n">
        <v>60.273588057555</v>
      </c>
      <c r="NV8" s="27" t="n">
        <v>18.8393254876354</v>
      </c>
      <c r="NW8" s="27" t="n">
        <v>40.0654225957353</v>
      </c>
      <c r="NX8" s="27" t="n">
        <v>45.129387902407</v>
      </c>
      <c r="NY8" s="27" t="n">
        <v>43.3951756654195</v>
      </c>
      <c r="NZ8" s="27" t="n">
        <v>0</v>
      </c>
      <c r="OA8" s="27" t="n">
        <v>48.6390767707335</v>
      </c>
      <c r="OB8" s="27" t="n">
        <v>47.334556399444</v>
      </c>
      <c r="OC8" s="27" t="n">
        <v>35.5129942117845</v>
      </c>
      <c r="OD8" s="27" t="n">
        <v>57.8375916746717</v>
      </c>
      <c r="OE8" s="27" t="n">
        <v>61.6343041409834</v>
      </c>
      <c r="OF8" s="27" t="n">
        <v>64.3643830083836</v>
      </c>
      <c r="OG8" s="27" t="n">
        <v>57.2550967096003</v>
      </c>
      <c r="OH8" s="27" t="n">
        <v>71.9263200761331</v>
      </c>
      <c r="OI8" s="27" t="n">
        <v>29.5954861980476</v>
      </c>
      <c r="OJ8" s="27" t="n">
        <v>48.9264192038905</v>
      </c>
      <c r="OK8" s="27" t="n">
        <v>52.0892879722332</v>
      </c>
      <c r="OL8" s="27" t="n">
        <v>57.5631812132197</v>
      </c>
      <c r="OM8" s="27" t="n">
        <v>0</v>
      </c>
      <c r="ON8" s="27" t="n">
        <v>45.5510152915934</v>
      </c>
      <c r="OO8" s="27" t="n">
        <v>43.9193993013933</v>
      </c>
      <c r="OP8" s="27" t="n">
        <v>39.1883632443632</v>
      </c>
      <c r="OQ8" s="27" t="n">
        <v>49.770172707688</v>
      </c>
      <c r="OR8" s="27" t="n">
        <v>45.7235677370433</v>
      </c>
      <c r="OS8" s="27" t="n">
        <v>55.8145898896824</v>
      </c>
      <c r="OT8" s="27" t="n">
        <v>37.1832858805353</v>
      </c>
      <c r="OU8" s="27" t="n">
        <v>58.4769851743566</v>
      </c>
      <c r="OV8" s="27" t="n">
        <v>18.3686334465357</v>
      </c>
      <c r="OW8" s="27" t="n">
        <v>39.0773278633406</v>
      </c>
      <c r="OX8" s="27" t="n">
        <v>41.9913758932666</v>
      </c>
      <c r="OY8" s="27" t="n">
        <v>41.399678332874</v>
      </c>
      <c r="OZ8" s="27" t="n">
        <v>0</v>
      </c>
    </row>
    <row r="9">
      <c r="A9" t="n">
        <v>8</v>
      </c>
      <c r="B9" t="b">
        <v>1</v>
      </c>
      <c r="C9"/>
      <c r="D9" s="1" t="s">
        <v>448</v>
      </c>
      <c r="E9" s="34" t="s">
        <v>449</v>
      </c>
      <c r="F9" s="1"/>
      <c r="G9" s="33" t="n">
        <v>18247</v>
      </c>
      <c r="H9" t="n">
        <v>-75.12056</v>
      </c>
      <c r="I9" t="n">
        <v>40.13782</v>
      </c>
      <c r="J9" t="s">
        <v>436</v>
      </c>
      <c r="K9" t="s">
        <v>437</v>
      </c>
      <c r="L9" t="n">
        <v>1</v>
      </c>
      <c r="M9" t="n">
        <v>3</v>
      </c>
      <c r="N9" s="30" t="n">
        <v>0.719496315517446</v>
      </c>
      <c r="O9" s="30" t="n">
        <v>0.77450423935621</v>
      </c>
      <c r="P9" s="30" t="n">
        <v>0.565035813307777</v>
      </c>
      <c r="Q9" s="30" t="n">
        <v>0.138834582802745</v>
      </c>
      <c r="R9" s="30" t="n">
        <v>1.03984919045025</v>
      </c>
      <c r="S9" s="30" t="n">
        <v>0.550092696436061</v>
      </c>
      <c r="T9" s="30" t="n">
        <v>1.32089822874028</v>
      </c>
      <c r="U9" s="30" t="n">
        <v>0.770886249069159</v>
      </c>
      <c r="V9" s="30" t="n">
        <v>0.8948148947948</v>
      </c>
      <c r="W9" s="30" t="n">
        <v>0.381368231659808</v>
      </c>
      <c r="X9" s="30" t="n">
        <v>1.39368090426473</v>
      </c>
      <c r="Y9" s="30" t="n">
        <v>0.654368900406832</v>
      </c>
      <c r="Z9" s="30" t="n">
        <v>0.0967858528811916</v>
      </c>
      <c r="AA9" s="30" t="n">
        <v>0</v>
      </c>
      <c r="AB9" s="30" t="n">
        <v>3.51896399085271</v>
      </c>
      <c r="AC9" s="30" t="n">
        <v>1.98407457564823</v>
      </c>
      <c r="AD9" s="30" t="n">
        <v>1.08495328661213</v>
      </c>
      <c r="AE9" s="30" t="n">
        <v>0.983239350090212</v>
      </c>
      <c r="AF9" s="30" t="n">
        <v>1.04163767622062</v>
      </c>
      <c r="AG9" s="30" t="n">
        <v>0.885226017365514</v>
      </c>
      <c r="AH9" s="30" t="n">
        <v>1.29476187677617</v>
      </c>
      <c r="AI9" s="30" t="n">
        <v>0.35928932520551</v>
      </c>
      <c r="AJ9" s="30" t="n">
        <v>1.17665966759745</v>
      </c>
      <c r="AK9" s="30" t="n">
        <v>2.1478688286209</v>
      </c>
      <c r="AL9" s="30" t="n">
        <v>2.08002902765858</v>
      </c>
      <c r="AM9" s="30" t="n">
        <v>0.081760121681381</v>
      </c>
      <c r="AN9" s="30" t="n">
        <v>0.704092047297159</v>
      </c>
      <c r="AO9" s="30" t="n">
        <v>2.58168733959425</v>
      </c>
      <c r="AP9" s="30" t="n">
        <v>0.00919097510819097</v>
      </c>
      <c r="AQ9" s="30" t="n">
        <v>0</v>
      </c>
      <c r="AR9" s="30" t="n">
        <v>0.917515477802438</v>
      </c>
      <c r="AS9" s="30" t="n">
        <v>0.952455811556878</v>
      </c>
      <c r="AT9" s="30" t="n">
        <v>0.926949285223317</v>
      </c>
      <c r="AU9" s="30" t="n">
        <v>0.77414353128896</v>
      </c>
      <c r="AV9" s="30" t="n">
        <v>0.611672245971874</v>
      </c>
      <c r="AW9" s="30" t="n">
        <v>0.279595812949141</v>
      </c>
      <c r="AX9" s="30" t="n">
        <v>1.04782154546518</v>
      </c>
      <c r="AY9" s="30" t="n">
        <v>0.720042065913323</v>
      </c>
      <c r="AZ9" s="30" t="n">
        <v>1.41343144507472</v>
      </c>
      <c r="BA9" s="30" t="n">
        <v>0.716350539837077</v>
      </c>
      <c r="BB9" s="30" t="n">
        <v>1.41728817644631</v>
      </c>
      <c r="BC9" s="30" t="n">
        <v>0.880991621163136</v>
      </c>
      <c r="BD9" s="30" t="n">
        <v>1.5789357718544</v>
      </c>
      <c r="BE9" s="30" t="n">
        <v>1.04990018719054</v>
      </c>
      <c r="BF9" s="30" t="n">
        <v>0.834279592261535</v>
      </c>
      <c r="BG9" s="30" t="n">
        <v>0</v>
      </c>
      <c r="BH9" s="30" t="n">
        <v>4.14894187882954</v>
      </c>
      <c r="BI9" s="30" t="n">
        <v>2.324137366772</v>
      </c>
      <c r="BJ9" s="30" t="n">
        <v>0.877173279402028</v>
      </c>
      <c r="BK9" s="30" t="n">
        <v>1.02158545220836</v>
      </c>
      <c r="BL9" s="30" t="n">
        <v>1.07623735145892</v>
      </c>
      <c r="BM9" s="30" t="n">
        <v>1.02780086742021</v>
      </c>
      <c r="BN9" s="30" t="n">
        <v>1.44853514312183</v>
      </c>
      <c r="BO9" s="30" t="n">
        <v>0.41102944798899</v>
      </c>
      <c r="BP9" s="30" t="n">
        <v>1.42446083962061</v>
      </c>
      <c r="BQ9" s="30" t="n">
        <v>1.34144996091938</v>
      </c>
      <c r="BR9" s="30" t="n">
        <v>2.33652675344156</v>
      </c>
      <c r="BS9" s="30" t="n">
        <v>0.0847986772561936</v>
      </c>
      <c r="BT9" s="30" t="n">
        <v>0.986162296082169</v>
      </c>
      <c r="BU9" s="30" t="n">
        <v>2.66898049344701</v>
      </c>
      <c r="BV9" s="30" t="n">
        <v>1.01371241621338</v>
      </c>
      <c r="BW9" s="30" t="n">
        <v>0</v>
      </c>
      <c r="BX9" s="30" t="n">
        <v>0.856625728656768</v>
      </c>
      <c r="BY9" s="30" t="n">
        <v>0.942105456275569</v>
      </c>
      <c r="BZ9" s="32" t="n">
        <v>0.964660426590149</v>
      </c>
      <c r="CA9" s="32" t="n">
        <v>1.27199588780844</v>
      </c>
      <c r="CB9" s="32" t="n">
        <v>0.171855573720432</v>
      </c>
      <c r="CC9" s="32" t="n">
        <v>0.0066779675949893</v>
      </c>
      <c r="CD9" s="32" t="n">
        <v>0.0583872059448949</v>
      </c>
      <c r="CE9" s="32" t="n">
        <v>0.0621988628636202</v>
      </c>
      <c r="CF9" s="32" t="n">
        <v>0.07120877752688</v>
      </c>
      <c r="CG9" s="32" t="n">
        <v>0.137145766331071</v>
      </c>
      <c r="CH9" s="32" t="n">
        <v>0.354206085820786</v>
      </c>
      <c r="CI9" s="32" t="n">
        <v>0.0676330434198425</v>
      </c>
      <c r="CJ9" s="32" t="n">
        <v>0.171535055684118</v>
      </c>
      <c r="CK9" s="32" t="n">
        <v>0.0326135139484873</v>
      </c>
      <c r="CL9" s="32" t="n">
        <v>0.000576884351780397</v>
      </c>
      <c r="CM9" s="32" t="n">
        <v>0</v>
      </c>
      <c r="CN9" s="32" t="n">
        <v>0.0143052636056518</v>
      </c>
      <c r="CO9" s="32" t="n">
        <v>0.0675423248109059</v>
      </c>
      <c r="CP9" s="32" t="n">
        <v>0.645793914179215</v>
      </c>
      <c r="CQ9" s="32" t="n">
        <v>1.05742513222263</v>
      </c>
      <c r="CR9" s="32" t="n">
        <v>1.17852106005446</v>
      </c>
      <c r="CS9" s="32" t="n">
        <v>0.0975515338858375</v>
      </c>
      <c r="CT9" s="32" t="n">
        <v>0.0321535278246884</v>
      </c>
      <c r="CU9" s="32" t="n">
        <v>0.0271771437828305</v>
      </c>
      <c r="CV9" s="32" t="n">
        <v>0.00477124077567108</v>
      </c>
      <c r="CW9" s="32" t="n">
        <v>0.0334496215026475</v>
      </c>
      <c r="CX9" s="22" t="n">
        <v>1653.3</v>
      </c>
      <c r="CY9" s="22" t="n">
        <v>544.9</v>
      </c>
      <c r="CZ9" s="22" t="n">
        <v>460.6</v>
      </c>
      <c r="DA9" s="22" t="n">
        <v>80.9</v>
      </c>
      <c r="DB9" s="22" t="n">
        <v>16947.7</v>
      </c>
      <c r="DC9" s="22" t="n">
        <v>52.3</v>
      </c>
      <c r="DD9" s="22" t="n">
        <v>566.9</v>
      </c>
      <c r="DE9" s="32" t="n">
        <v>0.202085180025514</v>
      </c>
      <c r="DF9" s="32" t="n">
        <v>0.17079090062222</v>
      </c>
      <c r="DG9" s="32" t="n">
        <v>0.627123919352266</v>
      </c>
      <c r="DH9" s="32" t="n">
        <v>0</v>
      </c>
      <c r="DI9" s="22" t="n">
        <v>9</v>
      </c>
      <c r="DJ9" s="22" t="n">
        <v>7.6</v>
      </c>
      <c r="DK9" s="22" t="n">
        <v>27.9</v>
      </c>
      <c r="DL9" s="22" t="n">
        <v>0</v>
      </c>
      <c r="DM9" s="32" t="n">
        <v>0.087687279089997</v>
      </c>
      <c r="DN9" s="32" t="n">
        <v>0.124841812931894</v>
      </c>
      <c r="DO9" s="32" t="n">
        <v>0.186033332919331</v>
      </c>
      <c r="DP9" s="32" t="n">
        <v>0.233606401805103</v>
      </c>
      <c r="DQ9" s="32" t="n">
        <v>0.766393598194897</v>
      </c>
      <c r="DR9" s="22" t="n">
        <v>6669</v>
      </c>
      <c r="DS9" s="32" t="n">
        <v>0.480419942102628</v>
      </c>
      <c r="DT9" s="32" t="n">
        <v>0.519580057897372</v>
      </c>
      <c r="DU9" s="22" t="n">
        <v>79.3617500403653</v>
      </c>
      <c r="DV9" s="22" t="n">
        <v>46202.7993539269</v>
      </c>
      <c r="DW9" s="32" t="n">
        <v>0.771729007658649</v>
      </c>
      <c r="DX9" s="31" t="n">
        <v>40</v>
      </c>
      <c r="DY9" s="31" t="n">
        <v>33</v>
      </c>
      <c r="DZ9" s="31" t="n">
        <v>32</v>
      </c>
      <c r="EA9" s="31" t="n">
        <v>57</v>
      </c>
      <c r="EB9" s="31" t="n">
        <v>65</v>
      </c>
      <c r="EC9" s="31" t="n">
        <v>43</v>
      </c>
      <c r="ED9" s="31" t="n">
        <v>71</v>
      </c>
      <c r="EE9" s="31" t="n">
        <v>40</v>
      </c>
      <c r="EF9" s="31" t="n">
        <v>54</v>
      </c>
      <c r="EG9" s="31" t="n">
        <v>48</v>
      </c>
      <c r="EH9" s="31" t="n">
        <v>78</v>
      </c>
      <c r="EI9" s="31" t="n">
        <v>69</v>
      </c>
      <c r="EJ9" s="31" t="n">
        <v>0</v>
      </c>
      <c r="EK9" s="31" t="n">
        <v>0</v>
      </c>
      <c r="EL9" s="31" t="n">
        <v>92</v>
      </c>
      <c r="EM9" s="31" t="n">
        <v>84</v>
      </c>
      <c r="EN9" s="31" t="n">
        <v>46</v>
      </c>
      <c r="EO9" s="31" t="n">
        <v>48</v>
      </c>
      <c r="EP9" s="31" t="n">
        <v>42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61</v>
      </c>
      <c r="FK9" s="31" t="n">
        <v>33</v>
      </c>
      <c r="FL9" s="31" t="n">
        <v>35</v>
      </c>
      <c r="FM9" s="31" t="n">
        <v>68</v>
      </c>
      <c r="FN9" s="31" t="n">
        <v>65</v>
      </c>
      <c r="FO9" s="31" t="n">
        <v>49</v>
      </c>
      <c r="FP9" s="31" t="n">
        <v>75</v>
      </c>
      <c r="FQ9" s="31" t="n">
        <v>31</v>
      </c>
      <c r="FR9" s="31" t="n">
        <v>75</v>
      </c>
      <c r="FS9" s="31" t="n">
        <v>72</v>
      </c>
      <c r="FT9" s="31" t="n">
        <v>82</v>
      </c>
      <c r="FU9" s="31" t="n">
        <v>76</v>
      </c>
      <c r="FV9" s="31" t="n">
        <v>93</v>
      </c>
      <c r="FW9" s="31" t="n">
        <v>0</v>
      </c>
      <c r="FX9" s="31" t="n">
        <v>93</v>
      </c>
      <c r="FY9" s="31" t="n">
        <v>87</v>
      </c>
      <c r="FZ9" s="31" t="n">
        <v>25</v>
      </c>
      <c r="GA9" s="31" t="n">
        <v>38</v>
      </c>
      <c r="GB9" s="31" t="n">
        <v>41</v>
      </c>
      <c r="GC9" s="32" t="n">
        <v>1.14075834468967</v>
      </c>
      <c r="GD9" s="32" t="n">
        <v>1.52235472160079</v>
      </c>
      <c r="GE9" s="32" t="n">
        <v>0.280960228050521</v>
      </c>
      <c r="GF9" s="32" t="n">
        <v>0.023884361945735</v>
      </c>
      <c r="GG9" s="32" t="n">
        <v>0.055722471252463</v>
      </c>
      <c r="GH9" s="32" t="n">
        <v>0.086382262659509</v>
      </c>
      <c r="GI9" s="32" t="n">
        <v>0.050380071686544</v>
      </c>
      <c r="GJ9" s="32" t="n">
        <v>0.19145063583293</v>
      </c>
      <c r="GK9" s="32" t="n">
        <v>0.249918182983024</v>
      </c>
      <c r="GL9" s="32" t="n">
        <v>0.0767692243548803</v>
      </c>
      <c r="GM9" s="32" t="n">
        <v>0.108639666503126</v>
      </c>
      <c r="GN9" s="32" t="n">
        <v>0.0310634423599435</v>
      </c>
      <c r="GO9" s="32" t="n">
        <v>0.000691476043680513</v>
      </c>
      <c r="GP9" s="32" t="n">
        <v>0.000245198401012095</v>
      </c>
      <c r="GQ9" s="32" t="n">
        <v>0.00344793058650593</v>
      </c>
      <c r="GR9" s="32" t="n">
        <v>0.0290612447338754</v>
      </c>
      <c r="GS9" s="32" t="n">
        <v>0.736221598792264</v>
      </c>
      <c r="GT9" s="32" t="n">
        <v>0.145736707123719</v>
      </c>
      <c r="GU9" s="32" t="n">
        <v>0.197465508431272</v>
      </c>
      <c r="GV9" s="26" t="n">
        <v>8.30567730073071</v>
      </c>
      <c r="GW9" s="24" t="n">
        <v>64.4248632860769</v>
      </c>
      <c r="GX9" s="24" t="n">
        <v>6.94587184221653</v>
      </c>
      <c r="GY9" s="27" t="n">
        <v>0.247393496014661</v>
      </c>
      <c r="GZ9" s="22" t="n">
        <v>1656.95347528277</v>
      </c>
      <c r="HA9" s="22" t="n">
        <v>1985296.07033832</v>
      </c>
      <c r="HB9" s="32" t="n">
        <v>0.644175263900293</v>
      </c>
      <c r="HC9" s="26" t="n">
        <v>0.821152955723632</v>
      </c>
      <c r="HD9" s="26" t="n">
        <v>0.0466255500699418</v>
      </c>
      <c r="HE9" s="24" t="n">
        <v>2.48939257232659</v>
      </c>
      <c r="HF9" s="24" t="n">
        <v>9.39084096115829</v>
      </c>
      <c r="HG9" s="22" t="n">
        <v>6450.27617756765</v>
      </c>
      <c r="HH9" s="24" t="n">
        <v>0</v>
      </c>
      <c r="HI9" s="31" t="n">
        <v>55</v>
      </c>
      <c r="HJ9" s="31" t="n">
        <v>68</v>
      </c>
      <c r="HK9" s="31" t="n">
        <v>43</v>
      </c>
      <c r="HL9" s="31" t="n">
        <v>75</v>
      </c>
      <c r="HM9" s="31" t="n">
        <v>69</v>
      </c>
      <c r="HN9" s="31" t="n">
        <v>72</v>
      </c>
      <c r="HO9" s="31" t="n">
        <v>83</v>
      </c>
      <c r="HP9" s="31" t="n">
        <v>89</v>
      </c>
      <c r="HQ9" s="31" t="n">
        <v>0</v>
      </c>
      <c r="HR9" s="31" t="n">
        <v>63</v>
      </c>
      <c r="HS9" s="31" t="n">
        <v>88</v>
      </c>
      <c r="HT9" s="31" t="n">
        <v>86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54</v>
      </c>
      <c r="IJ9" s="31" t="n">
        <v>89</v>
      </c>
      <c r="IK9" s="31" t="n">
        <v>58</v>
      </c>
      <c r="IL9" s="31" t="n">
        <v>81</v>
      </c>
      <c r="IM9" s="31" t="n">
        <v>49</v>
      </c>
      <c r="IN9" s="31" t="n">
        <v>75</v>
      </c>
      <c r="IO9" s="31" t="n">
        <v>66</v>
      </c>
      <c r="IP9" s="31" t="n">
        <v>87</v>
      </c>
      <c r="IQ9" s="31" t="n">
        <v>0</v>
      </c>
      <c r="IR9" s="31" t="n">
        <v>63</v>
      </c>
      <c r="IS9" s="31" t="n">
        <v>89</v>
      </c>
      <c r="IT9" s="31" t="n">
        <v>84</v>
      </c>
      <c r="IU9" s="31" t="n">
        <v>0</v>
      </c>
      <c r="IV9" s="26" t="n">
        <v>8.13018361095131</v>
      </c>
      <c r="IW9" s="24" t="n">
        <v>59.8612036636194</v>
      </c>
      <c r="IX9" s="24" t="n">
        <v>6.75799375383941</v>
      </c>
      <c r="IY9" s="27" t="n">
        <v>0.1707887428133</v>
      </c>
      <c r="IZ9" s="22" t="n">
        <v>4031.22813557425</v>
      </c>
      <c r="JA9" s="22" t="n">
        <v>1393717.54920766</v>
      </c>
      <c r="JB9" s="32" t="n">
        <v>0.480208194615622</v>
      </c>
      <c r="JC9" s="26" t="n">
        <v>0.351441709158315</v>
      </c>
      <c r="JD9" s="26" t="n">
        <v>0.549838176473871</v>
      </c>
      <c r="JE9" s="24" t="n">
        <v>2.52432341229883</v>
      </c>
      <c r="JF9" s="24" t="n">
        <v>3.5185123998527</v>
      </c>
      <c r="JG9" s="22" t="n">
        <v>6363.02374756544</v>
      </c>
      <c r="JH9" s="26" t="n">
        <v>1.039597096371</v>
      </c>
      <c r="JI9" s="31" t="n">
        <v>53</v>
      </c>
      <c r="JJ9" s="31" t="n">
        <v>62</v>
      </c>
      <c r="JK9" s="31" t="n">
        <v>46</v>
      </c>
      <c r="JL9" s="31" t="n">
        <v>63</v>
      </c>
      <c r="JM9" s="31" t="n">
        <v>62</v>
      </c>
      <c r="JN9" s="31" t="n">
        <v>60</v>
      </c>
      <c r="JO9" s="31" t="n">
        <v>67</v>
      </c>
      <c r="JP9" s="31" t="n">
        <v>75</v>
      </c>
      <c r="JQ9" s="31" t="n">
        <v>30</v>
      </c>
      <c r="JR9" s="31" t="n">
        <v>57</v>
      </c>
      <c r="JS9" s="31" t="n">
        <v>64</v>
      </c>
      <c r="JT9" s="31" t="n">
        <v>69</v>
      </c>
      <c r="JU9" s="31" t="n">
        <v>0</v>
      </c>
      <c r="JV9" s="31" t="n">
        <v>50</v>
      </c>
      <c r="JW9" s="31" t="n">
        <v>62</v>
      </c>
      <c r="JX9" s="31" t="n">
        <v>42</v>
      </c>
      <c r="JY9" s="31" t="n">
        <v>68</v>
      </c>
      <c r="JZ9" s="31" t="n">
        <v>62</v>
      </c>
      <c r="KA9" s="31" t="n">
        <v>65</v>
      </c>
      <c r="KB9" s="31" t="n">
        <v>67</v>
      </c>
      <c r="KC9" s="31" t="n">
        <v>77</v>
      </c>
      <c r="KD9" s="31" t="n">
        <v>0</v>
      </c>
      <c r="KE9" s="31" t="n">
        <v>59</v>
      </c>
      <c r="KF9" s="31" t="n">
        <v>65</v>
      </c>
      <c r="KG9" s="31" t="n">
        <v>72</v>
      </c>
      <c r="KH9" s="31" t="n">
        <v>0</v>
      </c>
      <c r="KI9" s="31" t="n">
        <v>2</v>
      </c>
      <c r="KJ9" s="31" t="n">
        <v>2</v>
      </c>
      <c r="KK9" s="31" t="n">
        <v>2</v>
      </c>
      <c r="KL9" s="31" t="n">
        <v>2</v>
      </c>
      <c r="KM9" s="31" t="n">
        <v>2</v>
      </c>
      <c r="KN9" s="31" t="n">
        <v>1</v>
      </c>
      <c r="KO9" s="31" t="n">
        <v>3</v>
      </c>
      <c r="KP9" s="31" t="n">
        <v>46</v>
      </c>
      <c r="KQ9" s="31" t="n">
        <v>19</v>
      </c>
      <c r="KR9" s="31" t="n">
        <v>8</v>
      </c>
      <c r="KS9" s="31" t="n">
        <v>16</v>
      </c>
      <c r="KT9" s="31" t="n">
        <v>2</v>
      </c>
      <c r="KU9" s="31" t="n">
        <v>82</v>
      </c>
      <c r="KV9" s="31" t="n">
        <v>1</v>
      </c>
      <c r="KW9" s="31" t="n">
        <v>1</v>
      </c>
      <c r="KX9" s="31" t="n">
        <v>1</v>
      </c>
      <c r="KY9" s="31" t="n">
        <v>1</v>
      </c>
      <c r="KZ9" s="31" t="n">
        <v>1</v>
      </c>
      <c r="LA9" s="31" t="n">
        <v>1</v>
      </c>
      <c r="LB9" s="31" t="n">
        <v>3</v>
      </c>
      <c r="LC9" s="31" t="n">
        <v>45</v>
      </c>
      <c r="LD9" s="31" t="n">
        <v>18</v>
      </c>
      <c r="LE9" s="31" t="n">
        <v>7</v>
      </c>
      <c r="LF9" s="31" t="n">
        <v>15</v>
      </c>
      <c r="LG9" s="31" t="n">
        <v>1</v>
      </c>
      <c r="LH9" s="31" t="n">
        <v>82</v>
      </c>
      <c r="LI9" s="22" t="n">
        <v>3114.4</v>
      </c>
      <c r="LJ9" s="22" t="n">
        <v>44.5</v>
      </c>
      <c r="LK9" s="22" t="n">
        <v>610.3</v>
      </c>
      <c r="LL9" s="22" t="n">
        <v>780.4</v>
      </c>
      <c r="LM9" s="22" t="n">
        <v>1299.4</v>
      </c>
      <c r="LN9" s="22" t="n">
        <v>2502.5</v>
      </c>
      <c r="LO9" s="22" t="n">
        <v>6463.2</v>
      </c>
      <c r="LP9" s="22" t="n">
        <v>1234.1</v>
      </c>
      <c r="LQ9" s="22" t="n">
        <v>3130</v>
      </c>
      <c r="LR9" s="22" t="n">
        <v>595.1</v>
      </c>
      <c r="LS9" s="22" t="n">
        <v>10.5</v>
      </c>
      <c r="LT9" s="22" t="n">
        <v>0</v>
      </c>
      <c r="LU9" s="22" t="n">
        <v>261</v>
      </c>
      <c r="LV9" s="22" t="n">
        <v>1232.4</v>
      </c>
      <c r="LW9" s="22" t="n">
        <v>11783.8</v>
      </c>
      <c r="LX9" s="22" t="n">
        <v>12547.1</v>
      </c>
      <c r="LY9" s="22" t="n">
        <v>6669</v>
      </c>
      <c r="LZ9" s="22" t="n">
        <v>14431.8</v>
      </c>
      <c r="MA9" s="22" t="n">
        <v>4516</v>
      </c>
      <c r="MB9" s="22" t="n">
        <v>7010.5</v>
      </c>
      <c r="MC9" s="22" t="n">
        <v>18122.3</v>
      </c>
      <c r="MD9" s="22" t="n">
        <v>20</v>
      </c>
      <c r="ME9" s="22" t="n">
        <v>322</v>
      </c>
      <c r="MF9" s="29" t="n">
        <v>0.0545445680618286</v>
      </c>
      <c r="MG9" s="29" t="n">
        <v>0.76117675559973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13984.4</v>
      </c>
      <c r="MM9" s="22" t="n">
        <v>4262.6</v>
      </c>
      <c r="MN9" s="22" t="n">
        <v>8766.2</v>
      </c>
      <c r="MO9" s="22" t="n">
        <v>9480.8</v>
      </c>
      <c r="MP9" s="22" t="n">
        <v>5401.7</v>
      </c>
      <c r="MQ9" s="22" t="n">
        <v>18039</v>
      </c>
      <c r="MR9" s="22" t="n">
        <v>2254.2</v>
      </c>
      <c r="MS9" s="22" t="n">
        <v>584.8</v>
      </c>
      <c r="MT9" s="32" t="n">
        <v>0.175586297871584</v>
      </c>
      <c r="MU9" s="32" t="n">
        <v>0.0326135139484873</v>
      </c>
      <c r="MV9" s="32" t="n">
        <v>0.000576884351780397</v>
      </c>
      <c r="MW9" s="32" t="n">
        <v>0</v>
      </c>
      <c r="MX9" s="32" t="n">
        <v>0.0280141447151297</v>
      </c>
      <c r="MY9" s="32" t="n">
        <v>0.0916232725051686</v>
      </c>
      <c r="MZ9" s="32" t="n">
        <v>0.67158588660785</v>
      </c>
      <c r="NA9" s="27" t="n">
        <v>53.2606832056438</v>
      </c>
      <c r="NB9" s="27" t="n">
        <v>65.7282055000015</v>
      </c>
      <c r="NC9" s="27" t="n">
        <v>42.5124272424148</v>
      </c>
      <c r="ND9" s="27" t="n">
        <v>72.8321053304089</v>
      </c>
      <c r="NE9" s="27" t="n">
        <v>66.495224287829</v>
      </c>
      <c r="NF9" s="27" t="n">
        <v>68.1607285207374</v>
      </c>
      <c r="NG9" s="27" t="n">
        <v>77.1882604882699</v>
      </c>
      <c r="NH9" s="27" t="n">
        <v>85.7420457795656</v>
      </c>
      <c r="NI9" s="27" t="n">
        <v>9.37045322082053</v>
      </c>
      <c r="NJ9" s="27" t="n">
        <v>61.1400650864863</v>
      </c>
      <c r="NK9" s="27" t="n">
        <v>70.7051179407112</v>
      </c>
      <c r="NL9" s="27" t="n">
        <v>83.2547002747547</v>
      </c>
      <c r="NM9" s="27" t="n">
        <v>0</v>
      </c>
      <c r="NN9" s="27" t="n">
        <v>57.6709177942915</v>
      </c>
      <c r="NO9" s="27" t="n">
        <v>94.3533509013281</v>
      </c>
      <c r="NP9" s="27" t="n">
        <v>62.0509189942817</v>
      </c>
      <c r="NQ9" s="27" t="n">
        <v>85.7430734360671</v>
      </c>
      <c r="NR9" s="27" t="n">
        <v>51.2302482853389</v>
      </c>
      <c r="NS9" s="27" t="n">
        <v>77.7034408692311</v>
      </c>
      <c r="NT9" s="27" t="n">
        <v>66.0273674547267</v>
      </c>
      <c r="NU9" s="27" t="n">
        <v>91.5762526713607</v>
      </c>
      <c r="NV9" s="27" t="n">
        <v>7.37341430920192</v>
      </c>
      <c r="NW9" s="27" t="n">
        <v>66.1505814237844</v>
      </c>
      <c r="NX9" s="27" t="n">
        <v>77.4697013080643</v>
      </c>
      <c r="NY9" s="27" t="n">
        <v>89.3305541533659</v>
      </c>
      <c r="NZ9" s="27" t="n">
        <v>0</v>
      </c>
      <c r="OA9" s="27" t="n">
        <v>70.2163780129723</v>
      </c>
      <c r="OB9" s="27" t="n">
        <v>86.7384477704083</v>
      </c>
      <c r="OC9" s="27" t="n">
        <v>55.5223548960419</v>
      </c>
      <c r="OD9" s="27" t="n">
        <v>95.9097750720899</v>
      </c>
      <c r="OE9" s="27" t="n">
        <v>87.6794794799168</v>
      </c>
      <c r="OF9" s="27" t="n">
        <v>90.3089186842473</v>
      </c>
      <c r="OG9" s="27" t="n">
        <v>103.630151327615</v>
      </c>
      <c r="OH9" s="27" t="n">
        <v>113.233150998442</v>
      </c>
      <c r="OI9" s="27" t="n">
        <v>14.5208953577774</v>
      </c>
      <c r="OJ9" s="27" t="n">
        <v>80.6680200922599</v>
      </c>
      <c r="OK9" s="27" t="n">
        <v>95.2692688906052</v>
      </c>
      <c r="OL9" s="27" t="n">
        <v>109.564943870338</v>
      </c>
      <c r="OM9" s="27" t="n">
        <v>0</v>
      </c>
      <c r="ON9" s="27" t="n">
        <v>64.1644099220951</v>
      </c>
      <c r="OO9" s="27" t="n">
        <v>105.139513416142</v>
      </c>
      <c r="OP9" s="27" t="n">
        <v>68.7243377105381</v>
      </c>
      <c r="OQ9" s="27" t="n">
        <v>95.429244646714</v>
      </c>
      <c r="OR9" s="27" t="n">
        <v>57.1552398763496</v>
      </c>
      <c r="OS9" s="27" t="n">
        <v>86.9082266902089</v>
      </c>
      <c r="OT9" s="27" t="n">
        <v>75.9399328656554</v>
      </c>
      <c r="OU9" s="27" t="n">
        <v>102.345215963149</v>
      </c>
      <c r="OV9" s="27" t="n">
        <v>9.21049021019942</v>
      </c>
      <c r="OW9" s="27" t="n">
        <v>73.8913508327102</v>
      </c>
      <c r="OX9" s="27" t="n">
        <v>88.320726742414</v>
      </c>
      <c r="OY9" s="27" t="n">
        <v>99.3431762869563</v>
      </c>
      <c r="OZ9" s="27" t="n">
        <v>0</v>
      </c>
    </row>
    <row r="10">
      <c r="A10" t="n">
        <v>9</v>
      </c>
      <c r="B10" t="b">
        <v>1</v>
      </c>
      <c r="C10"/>
      <c r="D10" s="1" t="s">
        <v>450</v>
      </c>
      <c r="E10" s="34" t="s">
        <v>451</v>
      </c>
      <c r="F10" s="1"/>
      <c r="G10" s="33" t="n">
        <v>3558.1</v>
      </c>
      <c r="H10" t="n">
        <v>-75.28135</v>
      </c>
      <c r="I10" t="n">
        <v>40.69599</v>
      </c>
      <c r="J10" t="s">
        <v>436</v>
      </c>
      <c r="K10" t="s">
        <v>437</v>
      </c>
      <c r="L10" t="n">
        <v>1</v>
      </c>
      <c r="M10" t="n">
        <v>3</v>
      </c>
      <c r="N10" s="30" t="n">
        <v>0.25470994215208</v>
      </c>
      <c r="O10" s="30" t="n">
        <v>0.523918148123094</v>
      </c>
      <c r="P10" s="30" t="n">
        <v>0.188999271874357</v>
      </c>
      <c r="Q10" s="30" t="n">
        <v>0.255768649660417</v>
      </c>
      <c r="R10" s="30" t="n">
        <v>1.40876017233001</v>
      </c>
      <c r="S10" s="30" t="n">
        <v>0.353828273076608</v>
      </c>
      <c r="T10" s="30" t="n">
        <v>0.687844429319277</v>
      </c>
      <c r="U10" s="30" t="n">
        <v>1.42873047901793</v>
      </c>
      <c r="V10" s="30" t="n">
        <v>0.329283745157179</v>
      </c>
      <c r="W10" s="30" t="n">
        <v>0.410908768415223</v>
      </c>
      <c r="X10" s="30" t="n">
        <v>0.0927266260929501</v>
      </c>
      <c r="Y10" s="30" t="n">
        <v>0.529301817341185</v>
      </c>
      <c r="Z10" s="30" t="n">
        <v>0</v>
      </c>
      <c r="AA10" s="30" t="n">
        <v>0</v>
      </c>
      <c r="AB10" s="30" t="n">
        <v>0.107923538675034</v>
      </c>
      <c r="AC10" s="30" t="n">
        <v>0.565208900851638</v>
      </c>
      <c r="AD10" s="30" t="n">
        <v>1.46104731427334</v>
      </c>
      <c r="AE10" s="30" t="n">
        <v>0.976296912618241</v>
      </c>
      <c r="AF10" s="30" t="n">
        <v>0.928802048378939</v>
      </c>
      <c r="AG10" s="30" t="n">
        <v>0.806477684689287</v>
      </c>
      <c r="AH10" s="30" t="n">
        <v>1.20971915918887</v>
      </c>
      <c r="AI10" s="30" t="n">
        <v>1.79044771104103</v>
      </c>
      <c r="AJ10" s="30" t="n">
        <v>0.725176349612433</v>
      </c>
      <c r="AK10" s="30" t="n">
        <v>1.05819627361277</v>
      </c>
      <c r="AL10" s="30" t="n">
        <v>0.570761480834254</v>
      </c>
      <c r="AM10" s="30" t="n">
        <v>1.85223347494975</v>
      </c>
      <c r="AN10" s="30" t="n">
        <v>0.493694017110476</v>
      </c>
      <c r="AO10" s="30" t="n">
        <v>1.00154078259534</v>
      </c>
      <c r="AP10" s="30" t="n">
        <v>0.00017400391490232</v>
      </c>
      <c r="AQ10" s="30" t="n">
        <v>0</v>
      </c>
      <c r="AR10" s="30" t="n">
        <v>0.714126467406405</v>
      </c>
      <c r="AS10" s="30" t="n">
        <v>0.763412163560948</v>
      </c>
      <c r="AT10" s="30" t="n">
        <v>0.328642525512956</v>
      </c>
      <c r="AU10" s="30" t="n">
        <v>0.487535232127388</v>
      </c>
      <c r="AV10" s="30" t="n">
        <v>0.204598728773792</v>
      </c>
      <c r="AW10" s="30" t="n">
        <v>0.51508667426409</v>
      </c>
      <c r="AX10" s="30" t="n">
        <v>1.41956090798269</v>
      </c>
      <c r="AY10" s="30" t="n">
        <v>0.463142380139267</v>
      </c>
      <c r="AZ10" s="30" t="n">
        <v>0.736030168385141</v>
      </c>
      <c r="BA10" s="30" t="n">
        <v>1.32765612457352</v>
      </c>
      <c r="BB10" s="30" t="n">
        <v>0.521549162203265</v>
      </c>
      <c r="BC10" s="30" t="n">
        <v>0.94923266277511</v>
      </c>
      <c r="BD10" s="30" t="n">
        <v>0.105052301781209</v>
      </c>
      <c r="BE10" s="30" t="n">
        <v>0.849236687075605</v>
      </c>
      <c r="BF10" s="30" t="n">
        <v>0</v>
      </c>
      <c r="BG10" s="30" t="n">
        <v>0</v>
      </c>
      <c r="BH10" s="30" t="n">
        <v>0.12724440786671</v>
      </c>
      <c r="BI10" s="30" t="n">
        <v>0.662083543947555</v>
      </c>
      <c r="BJ10" s="30" t="n">
        <v>1.18124133069781</v>
      </c>
      <c r="BK10" s="30" t="n">
        <v>1.01437226131687</v>
      </c>
      <c r="BL10" s="30" t="n">
        <v>0.95965370627133</v>
      </c>
      <c r="BM10" s="30" t="n">
        <v>0.936369297352495</v>
      </c>
      <c r="BN10" s="30" t="n">
        <v>1.35339226990214</v>
      </c>
      <c r="BO10" s="30" t="n">
        <v>2.04828444012747</v>
      </c>
      <c r="BP10" s="30" t="n">
        <v>0.877896421784492</v>
      </c>
      <c r="BQ10" s="30" t="n">
        <v>0.660895735795153</v>
      </c>
      <c r="BR10" s="30" t="n">
        <v>0.641144643690068</v>
      </c>
      <c r="BS10" s="30" t="n">
        <v>1.92107038755974</v>
      </c>
      <c r="BT10" s="30" t="n">
        <v>0.691475535542044</v>
      </c>
      <c r="BU10" s="30" t="n">
        <v>1.03540532238065</v>
      </c>
      <c r="BV10" s="30" t="n">
        <v>0.0191916447308207</v>
      </c>
      <c r="BW10" s="30" t="n">
        <v>0</v>
      </c>
      <c r="BX10" s="30" t="n">
        <v>0.666734371566445</v>
      </c>
      <c r="BY10" s="30" t="n">
        <v>0.755116149170514</v>
      </c>
      <c r="BZ10" s="32" t="n">
        <v>0.34150084740388</v>
      </c>
      <c r="CA10" s="32" t="n">
        <v>0.860449428288135</v>
      </c>
      <c r="CB10" s="32" t="n">
        <v>0.0574841054951312</v>
      </c>
      <c r="CC10" s="32" t="n">
        <v>0.0123025165615484</v>
      </c>
      <c r="CD10" s="32" t="n">
        <v>0.0791014418861858</v>
      </c>
      <c r="CE10" s="32" t="n">
        <v>0.0400072867299403</v>
      </c>
      <c r="CF10" s="32" t="n">
        <v>0.0370812526467025</v>
      </c>
      <c r="CG10" s="32" t="n">
        <v>0.254180609217085</v>
      </c>
      <c r="CH10" s="32" t="n">
        <v>0.130344618954158</v>
      </c>
      <c r="CI10" s="32" t="n">
        <v>0.0728718552535628</v>
      </c>
      <c r="CJ10" s="32" t="n">
        <v>0.0114128470308962</v>
      </c>
      <c r="CK10" s="32" t="n">
        <v>0.0263802148789224</v>
      </c>
      <c r="CL10" s="32" t="n">
        <v>0</v>
      </c>
      <c r="CM10" s="32" t="n">
        <v>0</v>
      </c>
      <c r="CN10" s="32" t="n">
        <v>0.000438729885845467</v>
      </c>
      <c r="CO10" s="32" t="n">
        <v>0.0192409719049314</v>
      </c>
      <c r="CP10" s="32" t="n">
        <v>0.869655381045842</v>
      </c>
      <c r="CQ10" s="32" t="n">
        <v>0.374901703398794</v>
      </c>
      <c r="CR10" s="32" t="n">
        <v>0.742201562575866</v>
      </c>
      <c r="CS10" s="32" t="n">
        <v>0.0836122324569226</v>
      </c>
      <c r="CT10" s="32" t="n">
        <v>0.0253603692972085</v>
      </c>
      <c r="CU10" s="32" t="n">
        <v>0.00901007052542357</v>
      </c>
      <c r="CV10" s="32" t="n">
        <v>0.00309869455864213</v>
      </c>
      <c r="CW10" s="32" t="n">
        <v>0.0461430980756483</v>
      </c>
      <c r="CX10" s="22" t="n">
        <v>286.5</v>
      </c>
      <c r="CY10" s="22" t="n">
        <v>86.9</v>
      </c>
      <c r="CZ10" s="22" t="n">
        <v>30.9</v>
      </c>
      <c r="DA10" s="22" t="n">
        <v>10.6</v>
      </c>
      <c r="DB10" s="22" t="n">
        <v>3426.2</v>
      </c>
      <c r="DC10" s="22" t="n">
        <v>0.3</v>
      </c>
      <c r="DD10" s="22" t="n">
        <v>158.1</v>
      </c>
      <c r="DE10" s="32" t="n">
        <v>0</v>
      </c>
      <c r="DF10" s="32" t="n">
        <v>0.250605247438822</v>
      </c>
      <c r="DG10" s="32" t="n">
        <v>0.749394752561178</v>
      </c>
      <c r="DH10" s="32" t="n">
        <v>0</v>
      </c>
      <c r="DI10" s="22" t="n">
        <v>0</v>
      </c>
      <c r="DJ10" s="22" t="n">
        <v>4.2</v>
      </c>
      <c r="DK10" s="22" t="n">
        <v>12.6</v>
      </c>
      <c r="DL10" s="22" t="n">
        <v>0</v>
      </c>
      <c r="DM10" s="32" t="n">
        <v>0.0161500868870167</v>
      </c>
      <c r="DN10" s="32" t="n">
        <v>0.0971676718382958</v>
      </c>
      <c r="DO10" s="32" t="n">
        <v>0.14910939432062</v>
      </c>
      <c r="DP10" s="32" t="n">
        <v>0.208766980839756</v>
      </c>
      <c r="DQ10" s="32" t="n">
        <v>0.791233019160244</v>
      </c>
      <c r="DR10" s="22" t="n">
        <v>1368.9</v>
      </c>
      <c r="DS10" s="32" t="n">
        <v>0.562047164915281</v>
      </c>
      <c r="DT10" s="32" t="n">
        <v>0.437952835084719</v>
      </c>
      <c r="DU10" s="22" t="n">
        <v>82.9618340537396</v>
      </c>
      <c r="DV10" s="22" t="n">
        <v>49065.3681089449</v>
      </c>
      <c r="DW10" s="32" t="n">
        <v>0.895294825965919</v>
      </c>
      <c r="DX10" s="31" t="n">
        <v>7</v>
      </c>
      <c r="DY10" s="31" t="n">
        <v>9</v>
      </c>
      <c r="DZ10" s="31" t="n">
        <v>9</v>
      </c>
      <c r="EA10" s="31" t="n">
        <v>60</v>
      </c>
      <c r="EB10" s="31" t="n">
        <v>75</v>
      </c>
      <c r="EC10" s="31" t="n">
        <v>31</v>
      </c>
      <c r="ED10" s="31" t="n">
        <v>40</v>
      </c>
      <c r="EE10" s="31" t="n">
        <v>80</v>
      </c>
      <c r="EF10" s="31" t="n">
        <v>26</v>
      </c>
      <c r="EG10" s="31" t="n">
        <v>50</v>
      </c>
      <c r="EH10" s="31" t="n">
        <v>42</v>
      </c>
      <c r="EI10" s="31" t="n">
        <v>66</v>
      </c>
      <c r="EJ10" s="31" t="n">
        <v>0</v>
      </c>
      <c r="EK10" s="31" t="n">
        <v>0</v>
      </c>
      <c r="EL10" s="31" t="n">
        <v>0</v>
      </c>
      <c r="EM10" s="31" t="n">
        <v>51</v>
      </c>
      <c r="EN10" s="31" t="n">
        <v>74</v>
      </c>
      <c r="EO10" s="31" t="n">
        <v>28</v>
      </c>
      <c r="EP10" s="31" t="n">
        <v>11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13</v>
      </c>
      <c r="FK10" s="31" t="n">
        <v>9</v>
      </c>
      <c r="FL10" s="31" t="n">
        <v>10</v>
      </c>
      <c r="FM10" s="31" t="n">
        <v>71</v>
      </c>
      <c r="FN10" s="31" t="n">
        <v>75</v>
      </c>
      <c r="FO10" s="31" t="n">
        <v>35</v>
      </c>
      <c r="FP10" s="31" t="n">
        <v>42</v>
      </c>
      <c r="FQ10" s="31" t="n">
        <v>77</v>
      </c>
      <c r="FR10" s="31" t="n">
        <v>49</v>
      </c>
      <c r="FS10" s="31" t="n">
        <v>73</v>
      </c>
      <c r="FT10" s="31" t="n">
        <v>47</v>
      </c>
      <c r="FU10" s="31" t="n">
        <v>73</v>
      </c>
      <c r="FV10" s="31" t="n">
        <v>0</v>
      </c>
      <c r="FW10" s="31" t="n">
        <v>0</v>
      </c>
      <c r="FX10" s="31" t="n">
        <v>0</v>
      </c>
      <c r="FY10" s="31" t="n">
        <v>56</v>
      </c>
      <c r="FZ10" s="31" t="n">
        <v>51</v>
      </c>
      <c r="GA10" s="31" t="n">
        <v>20</v>
      </c>
      <c r="GB10" s="31" t="n">
        <v>7</v>
      </c>
      <c r="GC10" s="32" t="n">
        <v>1.14075834468967</v>
      </c>
      <c r="GD10" s="32" t="n">
        <v>1.52235472160079</v>
      </c>
      <c r="GE10" s="32" t="n">
        <v>0.280960228050521</v>
      </c>
      <c r="GF10" s="32" t="n">
        <v>0.023884361945735</v>
      </c>
      <c r="GG10" s="32" t="n">
        <v>0.055722471252463</v>
      </c>
      <c r="GH10" s="32" t="n">
        <v>0.086382262659509</v>
      </c>
      <c r="GI10" s="32" t="n">
        <v>0.050380071686544</v>
      </c>
      <c r="GJ10" s="32" t="n">
        <v>0.19145063583293</v>
      </c>
      <c r="GK10" s="32" t="n">
        <v>0.249918182983024</v>
      </c>
      <c r="GL10" s="32" t="n">
        <v>0.0767692243548803</v>
      </c>
      <c r="GM10" s="32" t="n">
        <v>0.108639666503126</v>
      </c>
      <c r="GN10" s="32" t="n">
        <v>0.0310634423599435</v>
      </c>
      <c r="GO10" s="32" t="n">
        <v>0.000691476043680513</v>
      </c>
      <c r="GP10" s="32" t="n">
        <v>0.000245198401012095</v>
      </c>
      <c r="GQ10" s="32" t="n">
        <v>0.00344793058650593</v>
      </c>
      <c r="GR10" s="32" t="n">
        <v>0.0290612447338754</v>
      </c>
      <c r="GS10" s="32" t="n">
        <v>0.736221598792264</v>
      </c>
      <c r="GT10" s="32" t="n">
        <v>0.145736707123719</v>
      </c>
      <c r="GU10" s="32" t="n">
        <v>0.197465508431272</v>
      </c>
      <c r="GV10" s="26" t="n">
        <v>8.24703273436201</v>
      </c>
      <c r="GW10" s="24" t="n">
        <v>57.4460259576552</v>
      </c>
      <c r="GX10" s="24" t="n">
        <v>6.32797786279516</v>
      </c>
      <c r="GY10" s="27" t="n">
        <v>0.231144164309825</v>
      </c>
      <c r="GZ10" s="22" t="n">
        <v>8257.10186470079</v>
      </c>
      <c r="HA10" s="22" t="n">
        <v>1223539.64942766</v>
      </c>
      <c r="HB10" s="32" t="n">
        <v>0.317367548115354</v>
      </c>
      <c r="HC10" s="26" t="n">
        <v>0.225324969396136</v>
      </c>
      <c r="HD10" s="26" t="n">
        <v>1.0562778387738</v>
      </c>
      <c r="HE10" s="24" t="n">
        <v>1.74550788340065</v>
      </c>
      <c r="HF10" s="24" t="n">
        <v>3.6430864656698</v>
      </c>
      <c r="HG10" s="22" t="n">
        <v>122.116891177052</v>
      </c>
      <c r="HH10" s="24" t="n">
        <v>0</v>
      </c>
      <c r="HI10" s="31" t="n">
        <v>53</v>
      </c>
      <c r="HJ10" s="31" t="n">
        <v>34</v>
      </c>
      <c r="HK10" s="31" t="n">
        <v>36</v>
      </c>
      <c r="HL10" s="31" t="n">
        <v>72</v>
      </c>
      <c r="HM10" s="31" t="n">
        <v>91</v>
      </c>
      <c r="HN10" s="31" t="n">
        <v>59</v>
      </c>
      <c r="HO10" s="31" t="n">
        <v>60</v>
      </c>
      <c r="HP10" s="31" t="n">
        <v>72</v>
      </c>
      <c r="HQ10" s="31" t="n">
        <v>82</v>
      </c>
      <c r="HR10" s="31" t="n">
        <v>56</v>
      </c>
      <c r="HS10" s="31" t="n">
        <v>73</v>
      </c>
      <c r="HT10" s="31" t="n">
        <v>57</v>
      </c>
      <c r="HU10" s="31" t="n">
        <v>0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49</v>
      </c>
      <c r="IJ10" s="31" t="n">
        <v>25</v>
      </c>
      <c r="IK10" s="31" t="n">
        <v>48</v>
      </c>
      <c r="IL10" s="31" t="n">
        <v>74</v>
      </c>
      <c r="IM10" s="31" t="n">
        <v>91</v>
      </c>
      <c r="IN10" s="31" t="n">
        <v>62</v>
      </c>
      <c r="IO10" s="31" t="n">
        <v>33</v>
      </c>
      <c r="IP10" s="31" t="n">
        <v>62</v>
      </c>
      <c r="IQ10" s="31" t="n">
        <v>84</v>
      </c>
      <c r="IR10" s="31" t="n">
        <v>52</v>
      </c>
      <c r="IS10" s="31" t="n">
        <v>69</v>
      </c>
      <c r="IT10" s="31" t="n">
        <v>33</v>
      </c>
      <c r="IU10" s="31" t="n">
        <v>0</v>
      </c>
      <c r="IV10" s="26" t="n">
        <v>8.13018361095131</v>
      </c>
      <c r="IW10" s="24" t="n">
        <v>59.8612036636194</v>
      </c>
      <c r="IX10" s="24" t="n">
        <v>6.75799375383941</v>
      </c>
      <c r="IY10" s="27" t="n">
        <v>0.1707887428133</v>
      </c>
      <c r="IZ10" s="22" t="n">
        <v>4031.22813557425</v>
      </c>
      <c r="JA10" s="22" t="n">
        <v>1393717.54920766</v>
      </c>
      <c r="JB10" s="32" t="n">
        <v>0.480208194615622</v>
      </c>
      <c r="JC10" s="26" t="n">
        <v>0.351441709158315</v>
      </c>
      <c r="JD10" s="26" t="n">
        <v>0.549838176473871</v>
      </c>
      <c r="JE10" s="24" t="n">
        <v>2.52432341229883</v>
      </c>
      <c r="JF10" s="24" t="n">
        <v>3.5185123998527</v>
      </c>
      <c r="JG10" s="22" t="n">
        <v>6363.02374756544</v>
      </c>
      <c r="JH10" s="26" t="n">
        <v>1.039597096371</v>
      </c>
      <c r="JI10" s="31" t="n">
        <v>24</v>
      </c>
      <c r="JJ10" s="31" t="n">
        <v>16</v>
      </c>
      <c r="JK10" s="31" t="n">
        <v>19</v>
      </c>
      <c r="JL10" s="31" t="n">
        <v>32</v>
      </c>
      <c r="JM10" s="31" t="n">
        <v>37</v>
      </c>
      <c r="JN10" s="31" t="n">
        <v>28</v>
      </c>
      <c r="JO10" s="31" t="n">
        <v>26</v>
      </c>
      <c r="JP10" s="31" t="n">
        <v>59</v>
      </c>
      <c r="JQ10" s="31" t="n">
        <v>40</v>
      </c>
      <c r="JR10" s="31" t="n">
        <v>28</v>
      </c>
      <c r="JS10" s="31" t="n">
        <v>38</v>
      </c>
      <c r="JT10" s="31" t="n">
        <v>25</v>
      </c>
      <c r="JU10" s="31" t="n">
        <v>0</v>
      </c>
      <c r="JV10" s="31" t="n">
        <v>33</v>
      </c>
      <c r="JW10" s="31" t="n">
        <v>21</v>
      </c>
      <c r="JX10" s="31" t="n">
        <v>24</v>
      </c>
      <c r="JY10" s="31" t="n">
        <v>47</v>
      </c>
      <c r="JZ10" s="31" t="n">
        <v>56</v>
      </c>
      <c r="KA10" s="31" t="n">
        <v>39</v>
      </c>
      <c r="KB10" s="31" t="n">
        <v>36</v>
      </c>
      <c r="KC10" s="31" t="n">
        <v>60</v>
      </c>
      <c r="KD10" s="31" t="n">
        <v>52</v>
      </c>
      <c r="KE10" s="31" t="n">
        <v>37</v>
      </c>
      <c r="KF10" s="31" t="n">
        <v>45</v>
      </c>
      <c r="KG10" s="31" t="n">
        <v>35</v>
      </c>
      <c r="KH10" s="31" t="n">
        <v>0</v>
      </c>
      <c r="KI10" s="31" t="n">
        <v>2</v>
      </c>
      <c r="KJ10" s="31" t="n">
        <v>2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3</v>
      </c>
      <c r="KP10" s="31" t="n">
        <v>46</v>
      </c>
      <c r="KQ10" s="31" t="n">
        <v>19</v>
      </c>
      <c r="KR10" s="31" t="n">
        <v>8</v>
      </c>
      <c r="KS10" s="31" t="n">
        <v>16</v>
      </c>
      <c r="KT10" s="31" t="n">
        <v>1</v>
      </c>
      <c r="KU10" s="31" t="n">
        <v>82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3</v>
      </c>
      <c r="LC10" s="31" t="n">
        <v>45</v>
      </c>
      <c r="LD10" s="31" t="n">
        <v>18</v>
      </c>
      <c r="LE10" s="31" t="n">
        <v>7</v>
      </c>
      <c r="LF10" s="31" t="n">
        <v>15</v>
      </c>
      <c r="LG10" s="31" t="n">
        <v>1</v>
      </c>
      <c r="LH10" s="31" t="n">
        <v>82</v>
      </c>
      <c r="LI10" s="22" t="n">
        <v>204.5</v>
      </c>
      <c r="LJ10" s="22" t="n">
        <v>16.8</v>
      </c>
      <c r="LK10" s="22" t="n">
        <v>154.8</v>
      </c>
      <c r="LL10" s="22" t="n">
        <v>105.4</v>
      </c>
      <c r="LM10" s="22" t="n">
        <v>131.9</v>
      </c>
      <c r="LN10" s="22" t="n">
        <v>904.4</v>
      </c>
      <c r="LO10" s="22" t="n">
        <v>463.8</v>
      </c>
      <c r="LP10" s="22" t="n">
        <v>259.3</v>
      </c>
      <c r="LQ10" s="22" t="n">
        <v>40.6</v>
      </c>
      <c r="LR10" s="22" t="n">
        <v>93.9</v>
      </c>
      <c r="LS10" s="22" t="n">
        <v>0</v>
      </c>
      <c r="LT10" s="22" t="n">
        <v>0</v>
      </c>
      <c r="LU10" s="22" t="n">
        <v>1.6</v>
      </c>
      <c r="LV10" s="22" t="n">
        <v>68.5</v>
      </c>
      <c r="LW10" s="22" t="n">
        <v>3094.4</v>
      </c>
      <c r="LX10" s="22" t="n">
        <v>2634.7</v>
      </c>
      <c r="LY10" s="22" t="n">
        <v>1368.9</v>
      </c>
      <c r="LZ10" s="22" t="n">
        <v>2900.8</v>
      </c>
      <c r="MA10" s="22" t="n">
        <v>449.9</v>
      </c>
      <c r="MB10" s="22" t="n">
        <v>1417.5</v>
      </c>
      <c r="MC10" s="22" t="n">
        <v>3558.1</v>
      </c>
      <c r="MD10" s="22" t="n">
        <v>7</v>
      </c>
      <c r="ME10" s="22" t="n">
        <v>78</v>
      </c>
      <c r="MF10" s="29" t="n">
        <v>0.1865364164114</v>
      </c>
      <c r="MG10" s="29" t="n">
        <v>0.737964734159806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2815.3</v>
      </c>
      <c r="MM10" s="22" t="n">
        <v>742.8</v>
      </c>
      <c r="MN10" s="22" t="n">
        <v>1999.8</v>
      </c>
      <c r="MO10" s="22" t="n">
        <v>1558.3</v>
      </c>
      <c r="MP10" s="22" t="n">
        <v>1268.8</v>
      </c>
      <c r="MQ10" s="22" t="n">
        <v>3585</v>
      </c>
      <c r="MR10" s="22" t="n">
        <v>348.9</v>
      </c>
      <c r="MS10" s="22" t="n">
        <v>22.1</v>
      </c>
      <c r="MT10" s="32" t="n">
        <v>0.0227382461702722</v>
      </c>
      <c r="MU10" s="32" t="n">
        <v>0.0265534044179598</v>
      </c>
      <c r="MV10" s="32" t="n">
        <v>0</v>
      </c>
      <c r="MW10" s="32" t="n">
        <v>0</v>
      </c>
      <c r="MX10" s="32" t="n">
        <v>0.0407062833435716</v>
      </c>
      <c r="MY10" s="32" t="n">
        <v>0.0282827326248197</v>
      </c>
      <c r="MZ10" s="32" t="n">
        <v>0.881719333443377</v>
      </c>
      <c r="NA10" s="27" t="n">
        <v>18.0146492787281</v>
      </c>
      <c r="NB10" s="27" t="n">
        <v>11.8594228787472</v>
      </c>
      <c r="NC10" s="27" t="n">
        <v>12.5454005864968</v>
      </c>
      <c r="ND10" s="27" t="n">
        <v>24.5878575590339</v>
      </c>
      <c r="NE10" s="27" t="n">
        <v>31.0440695811553</v>
      </c>
      <c r="NF10" s="27" t="n">
        <v>20.1195338259374</v>
      </c>
      <c r="NG10" s="27" t="n">
        <v>19.6310905915902</v>
      </c>
      <c r="NH10" s="27" t="n">
        <v>24.4400681253861</v>
      </c>
      <c r="NI10" s="27" t="n">
        <v>28.015362224733</v>
      </c>
      <c r="NJ10" s="27" t="n">
        <v>19.1634542676227</v>
      </c>
      <c r="NK10" s="27" t="n">
        <v>24.2516317363834</v>
      </c>
      <c r="NL10" s="27" t="n">
        <v>19.0511281120003</v>
      </c>
      <c r="NM10" s="27" t="n">
        <v>0</v>
      </c>
      <c r="NN10" s="27" t="n">
        <v>18.5049307120171</v>
      </c>
      <c r="NO10" s="27" t="n">
        <v>9.68941041078276</v>
      </c>
      <c r="NP10" s="27" t="n">
        <v>18.1131023298374</v>
      </c>
      <c r="NQ10" s="27" t="n">
        <v>27.7565636401881</v>
      </c>
      <c r="NR10" s="27" t="n">
        <v>34.0422896700309</v>
      </c>
      <c r="NS10" s="27" t="n">
        <v>23.1723202220749</v>
      </c>
      <c r="NT10" s="27" t="n">
        <v>11.5978284361503</v>
      </c>
      <c r="NU10" s="27" t="n">
        <v>22.9312588349739</v>
      </c>
      <c r="NV10" s="27" t="n">
        <v>31.5090704005504</v>
      </c>
      <c r="NW10" s="27" t="n">
        <v>19.3552724240212</v>
      </c>
      <c r="NX10" s="27" t="n">
        <v>24.8761447693722</v>
      </c>
      <c r="NY10" s="27" t="n">
        <v>12.0355923212039</v>
      </c>
      <c r="NZ10" s="27" t="n">
        <v>0</v>
      </c>
      <c r="OA10" s="27" t="n">
        <v>45.4044218660003</v>
      </c>
      <c r="OB10" s="27" t="n">
        <v>29.8982452800791</v>
      </c>
      <c r="OC10" s="27" t="n">
        <v>31.4199958952028</v>
      </c>
      <c r="OD10" s="27" t="n">
        <v>61.9752875736194</v>
      </c>
      <c r="OE10" s="27" t="n">
        <v>78.080819342457</v>
      </c>
      <c r="OF10" s="27" t="n">
        <v>50.7900992320021</v>
      </c>
      <c r="OG10" s="27" t="n">
        <v>50.5011130786027</v>
      </c>
      <c r="OH10" s="27" t="n">
        <v>61.7125550365025</v>
      </c>
      <c r="OI10" s="27" t="n">
        <v>70.3925059117271</v>
      </c>
      <c r="OJ10" s="27" t="n">
        <v>48.1472517456789</v>
      </c>
      <c r="OK10" s="27" t="n">
        <v>60.8257909642495</v>
      </c>
      <c r="OL10" s="27" t="n">
        <v>47.8820600038387</v>
      </c>
      <c r="OM10" s="27" t="n">
        <v>0</v>
      </c>
      <c r="ON10" s="27" t="n">
        <v>36.674774533013</v>
      </c>
      <c r="OO10" s="27" t="n">
        <v>19.1933043720041</v>
      </c>
      <c r="OP10" s="27" t="n">
        <v>35.592103365898</v>
      </c>
      <c r="OQ10" s="27" t="n">
        <v>54.970801270451</v>
      </c>
      <c r="OR10" s="27" t="n">
        <v>67.2861551796183</v>
      </c>
      <c r="OS10" s="27" t="n">
        <v>45.9052818346136</v>
      </c>
      <c r="OT10" s="27" t="n">
        <v>24.130590297317</v>
      </c>
      <c r="OU10" s="27" t="n">
        <v>45.5190754505815</v>
      </c>
      <c r="OV10" s="27" t="n">
        <v>62.2200906284375</v>
      </c>
      <c r="OW10" s="27" t="n">
        <v>38.2422021118493</v>
      </c>
      <c r="OX10" s="27" t="n">
        <v>48.968743134373</v>
      </c>
      <c r="OY10" s="27" t="n">
        <v>23.6223446652965</v>
      </c>
      <c r="OZ10" s="27" t="n">
        <v>0</v>
      </c>
    </row>
    <row r="11">
      <c r="A11" t="n">
        <v>10</v>
      </c>
      <c r="B11" t="b">
        <v>1</v>
      </c>
      <c r="C11"/>
      <c r="D11" s="1" t="s">
        <v>452</v>
      </c>
      <c r="E11" s="34" t="s">
        <v>453</v>
      </c>
      <c r="F11" s="1"/>
      <c r="G11" s="33" t="n">
        <v>3528.1</v>
      </c>
      <c r="H11" t="n">
        <v>-87.599294</v>
      </c>
      <c r="I11" t="n">
        <v>38.024885</v>
      </c>
      <c r="J11" t="s">
        <v>454</v>
      </c>
      <c r="K11" t="s">
        <v>455</v>
      </c>
      <c r="L11" t="n">
        <v>1</v>
      </c>
      <c r="M11" t="n">
        <v>5</v>
      </c>
      <c r="N11" s="30" t="n">
        <v>0.713000291512864</v>
      </c>
      <c r="O11" s="30" t="n">
        <v>1.07230236021882</v>
      </c>
      <c r="P11" s="30" t="n">
        <v>1.19840513104851</v>
      </c>
      <c r="Q11" s="30" t="n">
        <v>0.211375708259394</v>
      </c>
      <c r="R11" s="30" t="n">
        <v>1.0926649533524</v>
      </c>
      <c r="S11" s="30" t="n">
        <v>1.03888369943495</v>
      </c>
      <c r="T11" s="30" t="n">
        <v>0.97841597948964</v>
      </c>
      <c r="U11" s="30" t="n">
        <v>1.25419176019406</v>
      </c>
      <c r="V11" s="30" t="n">
        <v>0.165103089748379</v>
      </c>
      <c r="W11" s="30" t="n">
        <v>0.0618033045502324</v>
      </c>
      <c r="X11" s="30" t="n">
        <v>0.0216189958920741</v>
      </c>
      <c r="Y11" s="30" t="n">
        <v>0</v>
      </c>
      <c r="Z11" s="30" t="n">
        <v>0</v>
      </c>
      <c r="AA11" s="30" t="n">
        <v>0</v>
      </c>
      <c r="AB11" s="30" t="n">
        <v>0.205663316180378</v>
      </c>
      <c r="AC11" s="30" t="n">
        <v>1.49512959532842</v>
      </c>
      <c r="AD11" s="30" t="n">
        <v>1.57023204087296</v>
      </c>
      <c r="AE11" s="30" t="n">
        <v>0.98934703228223</v>
      </c>
      <c r="AF11" s="30" t="n">
        <v>1.03442641297243</v>
      </c>
      <c r="AG11" s="30" t="n">
        <v>1.01537364427506</v>
      </c>
      <c r="AH11" s="30" t="n">
        <v>1.03949032820792</v>
      </c>
      <c r="AI11" s="30" t="n">
        <v>24.4734406972149</v>
      </c>
      <c r="AJ11" s="30" t="n">
        <v>0.243234891672518</v>
      </c>
      <c r="AK11" s="30" t="n">
        <v>0.584954754962649</v>
      </c>
      <c r="AL11" s="30" t="n">
        <v>0.827477732343459</v>
      </c>
      <c r="AM11" s="30" t="n">
        <v>1.63068630535725</v>
      </c>
      <c r="AN11" s="30" t="n">
        <v>1.07399958283461</v>
      </c>
      <c r="AO11" s="30" t="n">
        <v>0.730520044308151</v>
      </c>
      <c r="AP11" s="30" t="n">
        <v>0.000570478879105147</v>
      </c>
      <c r="AQ11" s="30" t="n">
        <v>0</v>
      </c>
      <c r="AR11" s="30" t="n">
        <v>1.15651664366545</v>
      </c>
      <c r="AS11" s="30" t="n">
        <v>1.06022016011015</v>
      </c>
      <c r="AT11" s="30" t="n">
        <v>0.821567214606146</v>
      </c>
      <c r="AU11" s="30" t="n">
        <v>1.0351094210645</v>
      </c>
      <c r="AV11" s="30" t="n">
        <v>1.1332847196846</v>
      </c>
      <c r="AW11" s="30" t="n">
        <v>0.626156977560092</v>
      </c>
      <c r="AX11" s="30" t="n">
        <v>1.25873639534703</v>
      </c>
      <c r="AY11" s="30" t="n">
        <v>1.08011964672788</v>
      </c>
      <c r="AZ11" s="30" t="n">
        <v>0.911646201785365</v>
      </c>
      <c r="BA11" s="30" t="n">
        <v>1.30638083619212</v>
      </c>
      <c r="BB11" s="30" t="n">
        <v>0.287131928914317</v>
      </c>
      <c r="BC11" s="30" t="n">
        <v>0.145564837381714</v>
      </c>
      <c r="BD11" s="30" t="n">
        <v>0.026928203653102</v>
      </c>
      <c r="BE11" s="30" t="n">
        <v>0</v>
      </c>
      <c r="BF11" s="30" t="n">
        <v>0</v>
      </c>
      <c r="BG11" s="30" t="n">
        <v>0</v>
      </c>
      <c r="BH11" s="30" t="n">
        <v>0.253013102786355</v>
      </c>
      <c r="BI11" s="30" t="n">
        <v>1.70699691921437</v>
      </c>
      <c r="BJ11" s="30" t="n">
        <v>1.21542756363576</v>
      </c>
      <c r="BK11" s="30" t="n">
        <v>0.961104920770286</v>
      </c>
      <c r="BL11" s="30" t="n">
        <v>1.01260341868983</v>
      </c>
      <c r="BM11" s="30" t="n">
        <v>0.996666502097741</v>
      </c>
      <c r="BN11" s="30" t="n">
        <v>1.12495172743013</v>
      </c>
      <c r="BO11" s="30" t="n">
        <v>7.2288309672958</v>
      </c>
      <c r="BP11" s="30" t="n">
        <v>0.608653178184695</v>
      </c>
      <c r="BQ11" s="30" t="n">
        <v>0.471398385013672</v>
      </c>
      <c r="BR11" s="30" t="n">
        <v>0.989057069254949</v>
      </c>
      <c r="BS11" s="30" t="n">
        <v>1.46833965059839</v>
      </c>
      <c r="BT11" s="30" t="n">
        <v>2.14181368226275</v>
      </c>
      <c r="BU11" s="30" t="n">
        <v>0.853156176118809</v>
      </c>
      <c r="BV11" s="30" t="n">
        <v>0.24395033484752</v>
      </c>
      <c r="BW11" s="30" t="n">
        <v>0</v>
      </c>
      <c r="BX11" s="30" t="n">
        <v>1.07814068407851</v>
      </c>
      <c r="BY11" s="30" t="n">
        <v>0.985632530716675</v>
      </c>
      <c r="BZ11" s="32" t="n">
        <v>0.955950920853634</v>
      </c>
      <c r="CA11" s="32" t="n">
        <v>1.76108034453031</v>
      </c>
      <c r="CB11" s="32" t="n">
        <v>0.364494774481965</v>
      </c>
      <c r="CC11" s="32" t="n">
        <v>0.0101672083542015</v>
      </c>
      <c r="CD11" s="32" t="n">
        <v>0.0613527944687165</v>
      </c>
      <c r="CE11" s="32" t="n">
        <v>0.117466356436011</v>
      </c>
      <c r="CF11" s="32" t="n">
        <v>0.0527457788164854</v>
      </c>
      <c r="CG11" s="32" t="n">
        <v>0.223129015838105</v>
      </c>
      <c r="CH11" s="32" t="n">
        <v>0.0653548789999769</v>
      </c>
      <c r="CI11" s="32" t="n">
        <v>0.010960392694335</v>
      </c>
      <c r="CJ11" s="32" t="n">
        <v>0.00266087857904467</v>
      </c>
      <c r="CK11" s="32" t="n">
        <v>0</v>
      </c>
      <c r="CL11" s="32" t="n">
        <v>0</v>
      </c>
      <c r="CM11" s="32" t="n">
        <v>0</v>
      </c>
      <c r="CN11" s="32" t="n">
        <v>0.000836060829158952</v>
      </c>
      <c r="CO11" s="32" t="n">
        <v>0.050897546897438</v>
      </c>
      <c r="CP11" s="32" t="n">
        <v>0.934645121000024</v>
      </c>
      <c r="CQ11" s="32" t="n">
        <v>1.02251444151904</v>
      </c>
      <c r="CR11" s="32" t="n">
        <v>1.69731575816922</v>
      </c>
      <c r="CS11" s="32" t="n">
        <v>0.00836562743192132</v>
      </c>
      <c r="CT11" s="32" t="n">
        <v>0.000571103854083338</v>
      </c>
      <c r="CU11" s="32" t="n">
        <v>0</v>
      </c>
      <c r="CV11" s="32" t="n">
        <v>0</v>
      </c>
      <c r="CW11" s="32" t="n">
        <v>0.00779452357783798</v>
      </c>
      <c r="CX11" s="22" t="n">
        <v>28</v>
      </c>
      <c r="CY11" s="22" t="n">
        <v>1.9</v>
      </c>
      <c r="CZ11" s="22" t="n">
        <v>0</v>
      </c>
      <c r="DA11" s="22" t="n">
        <v>0</v>
      </c>
      <c r="DB11" s="22" t="n">
        <v>3342</v>
      </c>
      <c r="DC11" s="22" t="n">
        <v>0</v>
      </c>
      <c r="DD11" s="22" t="n">
        <v>26</v>
      </c>
      <c r="DE11" s="32" t="n">
        <v>1</v>
      </c>
      <c r="DF11" s="32" t="n">
        <v>0</v>
      </c>
      <c r="DG11" s="32" t="n">
        <v>0</v>
      </c>
      <c r="DH11" s="32" t="n">
        <v>0</v>
      </c>
      <c r="DI11" s="22" t="n">
        <v>16.5</v>
      </c>
      <c r="DJ11" s="22" t="n">
        <v>0</v>
      </c>
      <c r="DK11" s="22" t="n">
        <v>0</v>
      </c>
      <c r="DL11" s="22" t="n">
        <v>0</v>
      </c>
      <c r="DM11" s="32" t="n">
        <v>0.131035870390701</v>
      </c>
      <c r="DN11" s="32" t="n">
        <v>0.157361524654511</v>
      </c>
      <c r="DO11" s="32" t="n">
        <v>0.207081827440536</v>
      </c>
      <c r="DP11" s="32" t="n">
        <v>0.173794426581622</v>
      </c>
      <c r="DQ11" s="32" t="n">
        <v>0.826205573418378</v>
      </c>
      <c r="DR11" s="22" t="n">
        <v>1626.5</v>
      </c>
      <c r="DS11" s="32" t="n">
        <v>0.491168717870494</v>
      </c>
      <c r="DT11" s="32" t="n">
        <v>0.508831282129506</v>
      </c>
      <c r="DU11" s="22" t="n">
        <v>77.3095218245477</v>
      </c>
      <c r="DV11" s="22" t="n">
        <v>28544.2022971987</v>
      </c>
      <c r="DW11" s="32" t="n">
        <v>0.723748326352213</v>
      </c>
      <c r="DX11" s="31" t="n">
        <v>40</v>
      </c>
      <c r="DY11" s="31" t="n">
        <v>62</v>
      </c>
      <c r="DZ11" s="31" t="n">
        <v>65</v>
      </c>
      <c r="EA11" s="31" t="n">
        <v>59</v>
      </c>
      <c r="EB11" s="31" t="n">
        <v>66</v>
      </c>
      <c r="EC11" s="31" t="n">
        <v>64</v>
      </c>
      <c r="ED11" s="31" t="n">
        <v>56</v>
      </c>
      <c r="EE11" s="31" t="n">
        <v>72</v>
      </c>
      <c r="EF11" s="31" t="n">
        <v>14</v>
      </c>
      <c r="EG11" s="31" t="n">
        <v>23</v>
      </c>
      <c r="EH11" s="31" t="n">
        <v>35</v>
      </c>
      <c r="EI11" s="31" t="n">
        <v>0</v>
      </c>
      <c r="EJ11" s="31" t="n">
        <v>0</v>
      </c>
      <c r="EK11" s="31" t="n">
        <v>0</v>
      </c>
      <c r="EL11" s="31" t="n">
        <v>85</v>
      </c>
      <c r="EM11" s="31" t="n">
        <v>76</v>
      </c>
      <c r="EN11" s="31" t="n">
        <v>85</v>
      </c>
      <c r="EO11" s="31" t="n">
        <v>68</v>
      </c>
      <c r="EP11" s="31" t="n">
        <v>62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50</v>
      </c>
      <c r="FK11" s="31" t="n">
        <v>60</v>
      </c>
      <c r="FL11" s="31" t="n">
        <v>63</v>
      </c>
      <c r="FM11" s="31" t="n">
        <v>76</v>
      </c>
      <c r="FN11" s="31" t="n">
        <v>71</v>
      </c>
      <c r="FO11" s="31" t="n">
        <v>64</v>
      </c>
      <c r="FP11" s="31" t="n">
        <v>52</v>
      </c>
      <c r="FQ11" s="31" t="n">
        <v>75</v>
      </c>
      <c r="FR11" s="31" t="n">
        <v>32</v>
      </c>
      <c r="FS11" s="31" t="n">
        <v>35</v>
      </c>
      <c r="FT11" s="31" t="n">
        <v>42</v>
      </c>
      <c r="FU11" s="31" t="n">
        <v>0</v>
      </c>
      <c r="FV11" s="31" t="n">
        <v>0</v>
      </c>
      <c r="FW11" s="31" t="n">
        <v>0</v>
      </c>
      <c r="FX11" s="31" t="n">
        <v>88</v>
      </c>
      <c r="FY11" s="31" t="n">
        <v>81</v>
      </c>
      <c r="FZ11" s="31" t="n">
        <v>68</v>
      </c>
      <c r="GA11" s="31" t="n">
        <v>61</v>
      </c>
      <c r="GB11" s="31" t="n">
        <v>49</v>
      </c>
      <c r="GC11" s="32" t="n">
        <v>1.24459012402196</v>
      </c>
      <c r="GD11" s="32" t="n">
        <v>1.63974525168916</v>
      </c>
      <c r="GE11" s="32" t="n">
        <v>0.321626832296306</v>
      </c>
      <c r="GF11" s="32" t="n">
        <v>0.016237475135739</v>
      </c>
      <c r="GG11" s="32" t="n">
        <v>0.048741575039468</v>
      </c>
      <c r="GH11" s="32" t="n">
        <v>0.108753096744295</v>
      </c>
      <c r="GI11" s="32" t="n">
        <v>0.057857728922896</v>
      </c>
      <c r="GJ11" s="32" t="n">
        <v>0.170799363904088</v>
      </c>
      <c r="GK11" s="32" t="n">
        <v>0.227612718819158</v>
      </c>
      <c r="GL11" s="32" t="n">
        <v>0.0752956063530206</v>
      </c>
      <c r="GM11" s="32" t="n">
        <v>0.0988138166705432</v>
      </c>
      <c r="GN11" s="32" t="n">
        <v>0.0191155213864736</v>
      </c>
      <c r="GO11" s="32" t="n">
        <v>0.000869793691036606</v>
      </c>
      <c r="GP11" s="32" t="n">
        <v>0.000396552020950514</v>
      </c>
      <c r="GQ11" s="32" t="n">
        <v>0.00330441712287495</v>
      </c>
      <c r="GR11" s="32" t="n">
        <v>0.0298170115742582</v>
      </c>
      <c r="GS11" s="32" t="n">
        <v>0.768984634678007</v>
      </c>
      <c r="GT11" s="32" t="n">
        <v>0.145956392313503</v>
      </c>
      <c r="GU11" s="32" t="n">
        <v>0.210100439044927</v>
      </c>
      <c r="GV11" s="26" t="n">
        <v>8.35727047317409</v>
      </c>
      <c r="GW11" s="24" t="n">
        <v>63.9788496102179</v>
      </c>
      <c r="GX11" s="24" t="n">
        <v>7.96706724242931</v>
      </c>
      <c r="GY11" s="27" t="n">
        <v>0.198618101893064</v>
      </c>
      <c r="GZ11" s="22" t="n">
        <v>112865.453467569</v>
      </c>
      <c r="HA11" s="22" t="n">
        <v>410393.32604355</v>
      </c>
      <c r="HB11" s="32" t="n">
        <v>0.175435938464519</v>
      </c>
      <c r="HC11" s="26" t="n">
        <v>0.326671299618446</v>
      </c>
      <c r="HD11" s="26" t="n">
        <v>0.929935577580205</v>
      </c>
      <c r="HE11" s="24" t="n">
        <v>3.79724013991305</v>
      </c>
      <c r="HF11" s="24" t="n">
        <v>2.65725343647319</v>
      </c>
      <c r="HG11" s="22" t="n">
        <v>400.365171310066</v>
      </c>
      <c r="HH11" s="24" t="n">
        <v>0</v>
      </c>
      <c r="HI11" s="31" t="n">
        <v>57</v>
      </c>
      <c r="HJ11" s="31" t="n">
        <v>66</v>
      </c>
      <c r="HK11" s="31" t="n">
        <v>54</v>
      </c>
      <c r="HL11" s="31" t="n">
        <v>63</v>
      </c>
      <c r="HM11" s="31" t="n">
        <v>99</v>
      </c>
      <c r="HN11" s="31" t="n">
        <v>36</v>
      </c>
      <c r="HO11" s="31" t="n">
        <v>45</v>
      </c>
      <c r="HP11" s="31" t="n">
        <v>77</v>
      </c>
      <c r="HQ11" s="31" t="n">
        <v>79</v>
      </c>
      <c r="HR11" s="31" t="n">
        <v>73</v>
      </c>
      <c r="HS11" s="31" t="n">
        <v>68</v>
      </c>
      <c r="HT11" s="31" t="n">
        <v>67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36</v>
      </c>
      <c r="IJ11" s="31" t="n">
        <v>78</v>
      </c>
      <c r="IK11" s="31" t="n">
        <v>54</v>
      </c>
      <c r="IL11" s="31" t="n">
        <v>66</v>
      </c>
      <c r="IM11" s="31" t="n">
        <v>95</v>
      </c>
      <c r="IN11" s="31" t="n">
        <v>48</v>
      </c>
      <c r="IO11" s="31" t="n">
        <v>31</v>
      </c>
      <c r="IP11" s="31" t="n">
        <v>80</v>
      </c>
      <c r="IQ11" s="31" t="n">
        <v>78</v>
      </c>
      <c r="IR11" s="31" t="n">
        <v>84</v>
      </c>
      <c r="IS11" s="31" t="n">
        <v>63</v>
      </c>
      <c r="IT11" s="31" t="n">
        <v>74</v>
      </c>
      <c r="IU11" s="31" t="n">
        <v>0</v>
      </c>
      <c r="IV11" s="26" t="n">
        <v>8.6954819318541</v>
      </c>
      <c r="IW11" s="24" t="n">
        <v>63.18253368431</v>
      </c>
      <c r="IX11" s="24" t="n">
        <v>7.9937142721869</v>
      </c>
      <c r="IY11" s="27" t="n">
        <v>0.176556999780597</v>
      </c>
      <c r="IZ11" s="22" t="n">
        <v>15613.2373240138</v>
      </c>
      <c r="JA11" s="22" t="n">
        <v>674264.656380414</v>
      </c>
      <c r="JB11" s="32" t="n">
        <v>0.372160669280678</v>
      </c>
      <c r="JC11" s="26" t="n">
        <v>0.330285591977544</v>
      </c>
      <c r="JD11" s="26" t="n">
        <v>0.633324569830442</v>
      </c>
      <c r="JE11" s="24" t="n">
        <v>1.77290871347007</v>
      </c>
      <c r="JF11" s="24" t="n">
        <v>3.11461548407422</v>
      </c>
      <c r="JG11" s="22" t="n">
        <v>1641.1749201341</v>
      </c>
      <c r="JH11" s="26" t="n">
        <v>0.59089769457999</v>
      </c>
      <c r="JI11" s="31" t="n">
        <v>54</v>
      </c>
      <c r="JJ11" s="31" t="n">
        <v>61</v>
      </c>
      <c r="JK11" s="31" t="n">
        <v>51</v>
      </c>
      <c r="JL11" s="31" t="n">
        <v>57</v>
      </c>
      <c r="JM11" s="31" t="n">
        <v>74</v>
      </c>
      <c r="JN11" s="31" t="n">
        <v>40</v>
      </c>
      <c r="JO11" s="31" t="n">
        <v>46</v>
      </c>
      <c r="JP11" s="31" t="n">
        <v>72</v>
      </c>
      <c r="JQ11" s="31" t="n">
        <v>65</v>
      </c>
      <c r="JR11" s="31" t="n">
        <v>61</v>
      </c>
      <c r="JS11" s="31" t="n">
        <v>61</v>
      </c>
      <c r="JT11" s="31" t="n">
        <v>60</v>
      </c>
      <c r="JU11" s="31" t="n">
        <v>0</v>
      </c>
      <c r="JV11" s="31" t="n">
        <v>68</v>
      </c>
      <c r="JW11" s="31" t="n">
        <v>78</v>
      </c>
      <c r="JX11" s="31" t="n">
        <v>66</v>
      </c>
      <c r="JY11" s="31" t="n">
        <v>74</v>
      </c>
      <c r="JZ11" s="31" t="n">
        <v>90</v>
      </c>
      <c r="KA11" s="31" t="n">
        <v>48</v>
      </c>
      <c r="KB11" s="31" t="n">
        <v>54</v>
      </c>
      <c r="KC11" s="31" t="n">
        <v>83</v>
      </c>
      <c r="KD11" s="31" t="n">
        <v>80</v>
      </c>
      <c r="KE11" s="31" t="n">
        <v>79</v>
      </c>
      <c r="KF11" s="31" t="n">
        <v>72</v>
      </c>
      <c r="KG11" s="31" t="n">
        <v>76</v>
      </c>
      <c r="KH11" s="31" t="n">
        <v>0</v>
      </c>
      <c r="KI11" s="31" t="n">
        <v>1</v>
      </c>
      <c r="KJ11" s="31" t="n">
        <v>1</v>
      </c>
      <c r="KK11" s="31" t="n">
        <v>1</v>
      </c>
      <c r="KL11" s="31" t="n">
        <v>1</v>
      </c>
      <c r="KM11" s="31" t="n">
        <v>1</v>
      </c>
      <c r="KN11" s="31" t="n">
        <v>1</v>
      </c>
      <c r="KO11" s="31" t="n">
        <v>6</v>
      </c>
      <c r="KP11" s="31" t="n">
        <v>54</v>
      </c>
      <c r="KQ11" s="31" t="n">
        <v>15</v>
      </c>
      <c r="KR11" s="31" t="n">
        <v>11</v>
      </c>
      <c r="KS11" s="31" t="n">
        <v>19</v>
      </c>
      <c r="KT11" s="31" t="n">
        <v>1</v>
      </c>
      <c r="KU11" s="31" t="n">
        <v>69</v>
      </c>
      <c r="KV11" s="31" t="n">
        <v>1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6</v>
      </c>
      <c r="LC11" s="31" t="n">
        <v>54</v>
      </c>
      <c r="LD11" s="31" t="n">
        <v>14</v>
      </c>
      <c r="LE11" s="31" t="n">
        <v>11</v>
      </c>
      <c r="LF11" s="31" t="n">
        <v>19</v>
      </c>
      <c r="LG11" s="31" t="n">
        <v>1</v>
      </c>
      <c r="LH11" s="31" t="n">
        <v>68</v>
      </c>
      <c r="LI11" s="22" t="n">
        <v>1259.8</v>
      </c>
      <c r="LJ11" s="22" t="n">
        <v>16.5</v>
      </c>
      <c r="LK11" s="22" t="n">
        <v>111.4</v>
      </c>
      <c r="LL11" s="22" t="n">
        <v>305.2</v>
      </c>
      <c r="LM11" s="22" t="n">
        <v>186.1</v>
      </c>
      <c r="LN11" s="22" t="n">
        <v>787.2</v>
      </c>
      <c r="LO11" s="22" t="n">
        <v>230.6</v>
      </c>
      <c r="LP11" s="22" t="n">
        <v>38.7</v>
      </c>
      <c r="LQ11" s="22" t="n">
        <v>9.4</v>
      </c>
      <c r="LR11" s="22" t="n">
        <v>0</v>
      </c>
      <c r="LS11" s="22" t="n">
        <v>0</v>
      </c>
      <c r="LT11" s="22" t="n">
        <v>0</v>
      </c>
      <c r="LU11" s="22" t="n">
        <v>2.9</v>
      </c>
      <c r="LV11" s="22" t="n">
        <v>179.6</v>
      </c>
      <c r="LW11" s="22" t="n">
        <v>3297.5</v>
      </c>
      <c r="LX11" s="22" t="n">
        <v>2598</v>
      </c>
      <c r="LY11" s="22" t="n">
        <v>1626.5</v>
      </c>
      <c r="LZ11" s="22" t="n">
        <v>2961.5</v>
      </c>
      <c r="MA11" s="22" t="n">
        <v>304.5</v>
      </c>
      <c r="MB11" s="22" t="n">
        <v>1735.5</v>
      </c>
      <c r="MC11" s="22" t="n">
        <v>3456.3</v>
      </c>
      <c r="MD11" s="22" t="n">
        <v>6</v>
      </c>
      <c r="ME11" s="22" t="n">
        <v>49</v>
      </c>
      <c r="MF11" s="29" t="n">
        <v>0.0747358500957489</v>
      </c>
      <c r="MG11" s="29" t="n">
        <v>0.777687757574587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2914.9</v>
      </c>
      <c r="MM11" s="22" t="n">
        <v>613.2</v>
      </c>
      <c r="MN11" s="22" t="n">
        <v>1732.9</v>
      </c>
      <c r="MO11" s="22" t="n">
        <v>1795.2</v>
      </c>
      <c r="MP11" s="22" t="n">
        <v>1246.8</v>
      </c>
      <c r="MQ11" s="22" t="n">
        <v>3282.3</v>
      </c>
      <c r="MR11" s="22" t="n">
        <v>516</v>
      </c>
      <c r="MS11" s="22" t="n">
        <v>213.1</v>
      </c>
      <c r="MT11" s="32" t="n">
        <v>0.00266087857904467</v>
      </c>
      <c r="MU11" s="32" t="n">
        <v>0</v>
      </c>
      <c r="MV11" s="32" t="n">
        <v>0</v>
      </c>
      <c r="MW11" s="32" t="n">
        <v>0</v>
      </c>
      <c r="MX11" s="32" t="n">
        <v>0.00324786195602239</v>
      </c>
      <c r="MY11" s="32" t="n">
        <v>0.0523978377626639</v>
      </c>
      <c r="MZ11" s="32" t="n">
        <v>0.941693421702269</v>
      </c>
      <c r="NA11" s="27" t="n">
        <v>54.4892024886572</v>
      </c>
      <c r="NB11" s="27" t="n">
        <v>63.8167177350828</v>
      </c>
      <c r="NC11" s="27" t="n">
        <v>51.5647973435221</v>
      </c>
      <c r="ND11" s="27" t="n">
        <v>60.5601661360952</v>
      </c>
      <c r="NE11" s="27" t="n">
        <v>94.6391411645098</v>
      </c>
      <c r="NF11" s="27" t="n">
        <v>34.3926489221072</v>
      </c>
      <c r="NG11" s="27" t="n">
        <v>42.5442128712177</v>
      </c>
      <c r="NH11" s="27" t="n">
        <v>73.8132506479489</v>
      </c>
      <c r="NI11" s="27" t="n">
        <v>74.6693766349916</v>
      </c>
      <c r="NJ11" s="27" t="n">
        <v>69.7414555070977</v>
      </c>
      <c r="NK11" s="27" t="n">
        <v>63.023742732988</v>
      </c>
      <c r="NL11" s="27" t="n">
        <v>64.3000704922516</v>
      </c>
      <c r="NM11" s="27" t="n">
        <v>0</v>
      </c>
      <c r="NN11" s="27" t="n">
        <v>36.8105198946854</v>
      </c>
      <c r="NO11" s="27" t="n">
        <v>79.6931225369883</v>
      </c>
      <c r="NP11" s="27" t="n">
        <v>55.1694130883354</v>
      </c>
      <c r="NQ11" s="27" t="n">
        <v>66.0321804067998</v>
      </c>
      <c r="NR11" s="27" t="n">
        <v>97.2203622835658</v>
      </c>
      <c r="NS11" s="27" t="n">
        <v>48.6269848054615</v>
      </c>
      <c r="NT11" s="27" t="n">
        <v>31.6923813004531</v>
      </c>
      <c r="NU11" s="27" t="n">
        <v>81.7374137176893</v>
      </c>
      <c r="NV11" s="27" t="n">
        <v>78.7991115395735</v>
      </c>
      <c r="NW11" s="27" t="n">
        <v>86.4458079735419</v>
      </c>
      <c r="NX11" s="27" t="n">
        <v>63.6339104009585</v>
      </c>
      <c r="NY11" s="27" t="n">
        <v>75.9125860165807</v>
      </c>
      <c r="NZ11" s="27" t="n">
        <v>0</v>
      </c>
      <c r="OA11" s="27" t="n">
        <v>100.381579638228</v>
      </c>
      <c r="OB11" s="27" t="n">
        <v>117.562613847887</v>
      </c>
      <c r="OC11" s="27" t="n">
        <v>95.1863307181679</v>
      </c>
      <c r="OD11" s="27" t="n">
        <v>110.977984617012</v>
      </c>
      <c r="OE11" s="27" t="n">
        <v>174.346954108501</v>
      </c>
      <c r="OF11" s="27" t="n">
        <v>63.3304139638626</v>
      </c>
      <c r="OG11" s="27" t="n">
        <v>79.5578199173141</v>
      </c>
      <c r="OH11" s="27" t="n">
        <v>135.744714114943</v>
      </c>
      <c r="OI11" s="27" t="n">
        <v>136.306239196228</v>
      </c>
      <c r="OJ11" s="27" t="n">
        <v>127.758550079668</v>
      </c>
      <c r="OK11" s="27" t="n">
        <v>114.428532900969</v>
      </c>
      <c r="OL11" s="27" t="n">
        <v>118.278098521337</v>
      </c>
      <c r="OM11" s="27" t="n">
        <v>0</v>
      </c>
      <c r="ON11" s="27" t="n">
        <v>61.1033672940919</v>
      </c>
      <c r="OO11" s="27" t="n">
        <v>132.384321995328</v>
      </c>
      <c r="OP11" s="27" t="n">
        <v>92.0011958220224</v>
      </c>
      <c r="OQ11" s="27" t="n">
        <v>108.881406546246</v>
      </c>
      <c r="OR11" s="27" t="n">
        <v>161.388077458202</v>
      </c>
      <c r="OS11" s="27" t="n">
        <v>81.0905302375569</v>
      </c>
      <c r="OT11" s="27" t="n">
        <v>53.8761268929878</v>
      </c>
      <c r="OU11" s="27" t="n">
        <v>135.602067332126</v>
      </c>
      <c r="OV11" s="27" t="n">
        <v>129.188678347929</v>
      </c>
      <c r="OW11" s="27" t="n">
        <v>142.696601828805</v>
      </c>
      <c r="OX11" s="27" t="n">
        <v>103.739492883827</v>
      </c>
      <c r="OY11" s="27" t="n">
        <v>125.816335781827</v>
      </c>
      <c r="OZ11" s="27" t="n">
        <v>0</v>
      </c>
    </row>
    <row r="12">
      <c r="A12" t="n">
        <v>11</v>
      </c>
      <c r="B12" t="b">
        <v>1</v>
      </c>
      <c r="C12"/>
      <c r="D12" s="1" t="s">
        <v>456</v>
      </c>
      <c r="E12" s="34" t="s">
        <v>457</v>
      </c>
      <c r="F12" s="1"/>
      <c r="G12" s="33" t="n">
        <v>4242.5</v>
      </c>
      <c r="H12" t="n">
        <v>-74.952388</v>
      </c>
      <c r="I12" t="n">
        <v>40.246972</v>
      </c>
      <c r="J12" t="s">
        <v>436</v>
      </c>
      <c r="K12" t="s">
        <v>437</v>
      </c>
      <c r="L12" t="n">
        <v>1</v>
      </c>
      <c r="M12" t="n">
        <v>3</v>
      </c>
      <c r="N12" s="30" t="n">
        <v>0.307924319397169</v>
      </c>
      <c r="O12" s="30" t="n">
        <v>0.465919821555946</v>
      </c>
      <c r="P12" s="30" t="n">
        <v>0.106353155760439</v>
      </c>
      <c r="Q12" s="30" t="n">
        <v>0.304412682062198</v>
      </c>
      <c r="R12" s="30" t="n">
        <v>1.22839761881231</v>
      </c>
      <c r="S12" s="30" t="n">
        <v>0.098886015887072</v>
      </c>
      <c r="T12" s="30" t="n">
        <v>0.966927120916461</v>
      </c>
      <c r="U12" s="30" t="n">
        <v>0.94498425573592</v>
      </c>
      <c r="V12" s="30" t="n">
        <v>0.53675648968835</v>
      </c>
      <c r="W12" s="30" t="n">
        <v>0.211441940241334</v>
      </c>
      <c r="X12" s="30" t="n">
        <v>0.213767169193943</v>
      </c>
      <c r="Y12" s="30" t="n">
        <v>2.15509030382587</v>
      </c>
      <c r="Z12" s="30" t="n">
        <v>0.0527450092795627</v>
      </c>
      <c r="AA12" s="30" t="n">
        <v>0</v>
      </c>
      <c r="AB12" s="30" t="n">
        <v>3.97627337114826</v>
      </c>
      <c r="AC12" s="30" t="n">
        <v>0.727779072687092</v>
      </c>
      <c r="AD12" s="30" t="n">
        <v>1.32307213789154</v>
      </c>
      <c r="AE12" s="30" t="n">
        <v>0.949503939857502</v>
      </c>
      <c r="AF12" s="30" t="n">
        <v>1.03378015713161</v>
      </c>
      <c r="AG12" s="30" t="n">
        <v>0.731710944842867</v>
      </c>
      <c r="AH12" s="30" t="n">
        <v>0.953682090504507</v>
      </c>
      <c r="AI12" s="30" t="n">
        <v>0.121477118059007</v>
      </c>
      <c r="AJ12" s="30" t="n">
        <v>0.39411851338221</v>
      </c>
      <c r="AK12" s="30" t="n">
        <v>0.218413346830254</v>
      </c>
      <c r="AL12" s="30" t="n">
        <v>0.287211082278438</v>
      </c>
      <c r="AM12" s="30" t="n">
        <v>0.102287131248604</v>
      </c>
      <c r="AN12" s="30" t="n">
        <v>0.159903348496695</v>
      </c>
      <c r="AO12" s="30" t="n">
        <v>0.16521112036605</v>
      </c>
      <c r="AP12" s="30" t="n">
        <v>0.000265319038117857</v>
      </c>
      <c r="AQ12" s="30" t="n">
        <v>0</v>
      </c>
      <c r="AR12" s="30" t="n">
        <v>0.451270593964874</v>
      </c>
      <c r="AS12" s="30" t="n">
        <v>0.852357105804026</v>
      </c>
      <c r="AT12" s="30" t="n">
        <v>0.402755836233606</v>
      </c>
      <c r="AU12" s="30" t="n">
        <v>0.41701229409928</v>
      </c>
      <c r="AV12" s="30" t="n">
        <v>0.115131239680819</v>
      </c>
      <c r="AW12" s="30" t="n">
        <v>0.613049786263526</v>
      </c>
      <c r="AX12" s="30" t="n">
        <v>1.2378155440332</v>
      </c>
      <c r="AY12" s="30" t="n">
        <v>0.129436532480015</v>
      </c>
      <c r="AZ12" s="30" t="n">
        <v>1.03466351007396</v>
      </c>
      <c r="BA12" s="30" t="n">
        <v>0.878132127212499</v>
      </c>
      <c r="BB12" s="30" t="n">
        <v>0.850163124118065</v>
      </c>
      <c r="BC12" s="30" t="n">
        <v>0.48844807262619</v>
      </c>
      <c r="BD12" s="30" t="n">
        <v>0.242182144603924</v>
      </c>
      <c r="BE12" s="30" t="n">
        <v>3.45772806744421</v>
      </c>
      <c r="BF12" s="30" t="n">
        <v>0.454654100011922</v>
      </c>
      <c r="BG12" s="30" t="n">
        <v>0</v>
      </c>
      <c r="BH12" s="30" t="n">
        <v>4.68812046787501</v>
      </c>
      <c r="BI12" s="30" t="n">
        <v>0.852517621236146</v>
      </c>
      <c r="BJ12" s="30" t="n">
        <v>1.06968985706633</v>
      </c>
      <c r="BK12" s="30" t="n">
        <v>0.986534368954977</v>
      </c>
      <c r="BL12" s="30" t="n">
        <v>1.06811883220175</v>
      </c>
      <c r="BM12" s="30" t="n">
        <v>0.849560597019637</v>
      </c>
      <c r="BN12" s="30" t="n">
        <v>1.06694678630894</v>
      </c>
      <c r="BO12" s="30" t="n">
        <v>0.13897065477948</v>
      </c>
      <c r="BP12" s="30" t="n">
        <v>0.477118748897673</v>
      </c>
      <c r="BQ12" s="30" t="n">
        <v>0.136409901603646</v>
      </c>
      <c r="BR12" s="30" t="n">
        <v>0.322628371385704</v>
      </c>
      <c r="BS12" s="30" t="n">
        <v>0.106088558233978</v>
      </c>
      <c r="BT12" s="30" t="n">
        <v>0.223963122307751</v>
      </c>
      <c r="BU12" s="30" t="n">
        <v>0.170797311818097</v>
      </c>
      <c r="BV12" s="30" t="n">
        <v>0.0292631848124762</v>
      </c>
      <c r="BW12" s="30" t="n">
        <v>0</v>
      </c>
      <c r="BX12" s="30" t="n">
        <v>0.421322594254666</v>
      </c>
      <c r="BY12" s="30" t="n">
        <v>0.843094525047446</v>
      </c>
      <c r="BZ12" s="32" t="n">
        <v>0.412847708738477</v>
      </c>
      <c r="CA12" s="32" t="n">
        <v>0.765196711589636</v>
      </c>
      <c r="CB12" s="32" t="n">
        <v>0.0323472993564622</v>
      </c>
      <c r="CC12" s="32" t="n">
        <v>0.0146423029858735</v>
      </c>
      <c r="CD12" s="32" t="n">
        <v>0.0689741410682419</v>
      </c>
      <c r="CE12" s="32" t="n">
        <v>0.0111810205464247</v>
      </c>
      <c r="CF12" s="32" t="n">
        <v>0.0521264218089774</v>
      </c>
      <c r="CG12" s="32" t="n">
        <v>0.168118954100156</v>
      </c>
      <c r="CH12" s="32" t="n">
        <v>0.212471223218758</v>
      </c>
      <c r="CI12" s="32" t="n">
        <v>0.0374977796731488</v>
      </c>
      <c r="CJ12" s="32" t="n">
        <v>0.0263105874227821</v>
      </c>
      <c r="CK12" s="32" t="n">
        <v>0.107408936519412</v>
      </c>
      <c r="CL12" s="32" t="n">
        <v>0.000314382418319368</v>
      </c>
      <c r="CM12" s="32" t="n">
        <v>0</v>
      </c>
      <c r="CN12" s="32" t="n">
        <v>0.0161643139544107</v>
      </c>
      <c r="CO12" s="32" t="n">
        <v>0.0247752232306849</v>
      </c>
      <c r="CP12" s="32" t="n">
        <v>0.787528776781242</v>
      </c>
      <c r="CQ12" s="32" t="n">
        <v>0.459447081055954</v>
      </c>
      <c r="CR12" s="32" t="n">
        <v>0.634840634887616</v>
      </c>
      <c r="CS12" s="32" t="n">
        <v>0.175041571693425</v>
      </c>
      <c r="CT12" s="32" t="n">
        <v>0.0791610936626429</v>
      </c>
      <c r="CU12" s="32" t="n">
        <v>0.0659198290934124</v>
      </c>
      <c r="CV12" s="32" t="n">
        <v>0.0116547632372091</v>
      </c>
      <c r="CW12" s="32" t="n">
        <v>0.0183058857001602</v>
      </c>
      <c r="CX12" s="22" t="n">
        <v>703.9</v>
      </c>
      <c r="CY12" s="22" t="n">
        <v>318.3</v>
      </c>
      <c r="CZ12" s="22" t="n">
        <v>265.1</v>
      </c>
      <c r="DA12" s="22" t="n">
        <v>46.9</v>
      </c>
      <c r="DB12" s="22" t="n">
        <v>4021.3</v>
      </c>
      <c r="DC12" s="22" t="n">
        <v>4.5</v>
      </c>
      <c r="DD12" s="22" t="n">
        <v>73.6</v>
      </c>
      <c r="DE12" s="32" t="n">
        <v>0</v>
      </c>
      <c r="DF12" s="32" t="n">
        <v>0.588924451192026</v>
      </c>
      <c r="DG12" s="32" t="n">
        <v>0.0941653865644945</v>
      </c>
      <c r="DH12" s="32" t="n">
        <v>0.316910162243479</v>
      </c>
      <c r="DI12" s="22" t="n">
        <v>0</v>
      </c>
      <c r="DJ12" s="22" t="n">
        <v>14.6</v>
      </c>
      <c r="DK12" s="22" t="n">
        <v>2.3</v>
      </c>
      <c r="DL12" s="22" t="n">
        <v>7.9</v>
      </c>
      <c r="DM12" s="32" t="n">
        <v>0.0273805228774635</v>
      </c>
      <c r="DN12" s="32" t="n">
        <v>0.0614021675234978</v>
      </c>
      <c r="DO12" s="32" t="n">
        <v>0.166482089044116</v>
      </c>
      <c r="DP12" s="32" t="n">
        <v>0.231463703810448</v>
      </c>
      <c r="DQ12" s="32" t="n">
        <v>0.768536296189552</v>
      </c>
      <c r="DR12" s="22" t="n">
        <v>1695.4</v>
      </c>
      <c r="DS12" s="32" t="n">
        <v>0.494374731584246</v>
      </c>
      <c r="DT12" s="32" t="n">
        <v>0.505625268415754</v>
      </c>
      <c r="DU12" s="22" t="n">
        <v>81.2679963181987</v>
      </c>
      <c r="DV12" s="22" t="n">
        <v>72780.4799055583</v>
      </c>
      <c r="DW12" s="32" t="n">
        <v>0.826059607570619</v>
      </c>
      <c r="DX12" s="31" t="n">
        <v>10</v>
      </c>
      <c r="DY12" s="31" t="n">
        <v>5</v>
      </c>
      <c r="DZ12" s="31" t="n">
        <v>5</v>
      </c>
      <c r="EA12" s="31" t="n">
        <v>61</v>
      </c>
      <c r="EB12" s="31" t="n">
        <v>70</v>
      </c>
      <c r="EC12" s="31" t="n">
        <v>13</v>
      </c>
      <c r="ED12" s="31" t="n">
        <v>55</v>
      </c>
      <c r="EE12" s="31" t="n">
        <v>53</v>
      </c>
      <c r="EF12" s="31" t="n">
        <v>38</v>
      </c>
      <c r="EG12" s="31" t="n">
        <v>37</v>
      </c>
      <c r="EH12" s="31" t="n">
        <v>52</v>
      </c>
      <c r="EI12" s="31" t="n">
        <v>85</v>
      </c>
      <c r="EJ12" s="31" t="n">
        <v>0</v>
      </c>
      <c r="EK12" s="31" t="n">
        <v>0</v>
      </c>
      <c r="EL12" s="31" t="n">
        <v>93</v>
      </c>
      <c r="EM12" s="31" t="n">
        <v>57</v>
      </c>
      <c r="EN12" s="31" t="n">
        <v>62</v>
      </c>
      <c r="EO12" s="31" t="n">
        <v>8</v>
      </c>
      <c r="EP12" s="31" t="n">
        <v>23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19</v>
      </c>
      <c r="FK12" s="31" t="n">
        <v>5</v>
      </c>
      <c r="FL12" s="31" t="n">
        <v>6</v>
      </c>
      <c r="FM12" s="31" t="n">
        <v>73</v>
      </c>
      <c r="FN12" s="31" t="n">
        <v>71</v>
      </c>
      <c r="FO12" s="31" t="n">
        <v>14</v>
      </c>
      <c r="FP12" s="31" t="n">
        <v>58</v>
      </c>
      <c r="FQ12" s="31" t="n">
        <v>44</v>
      </c>
      <c r="FR12" s="31" t="n">
        <v>62</v>
      </c>
      <c r="FS12" s="31" t="n">
        <v>60</v>
      </c>
      <c r="FT12" s="31" t="n">
        <v>57</v>
      </c>
      <c r="FU12" s="31" t="n">
        <v>91</v>
      </c>
      <c r="FV12" s="31" t="n">
        <v>93</v>
      </c>
      <c r="FW12" s="31" t="n">
        <v>0</v>
      </c>
      <c r="FX12" s="31" t="n">
        <v>94</v>
      </c>
      <c r="FY12" s="31" t="n">
        <v>62</v>
      </c>
      <c r="FZ12" s="31" t="n">
        <v>38</v>
      </c>
      <c r="GA12" s="31" t="n">
        <v>5</v>
      </c>
      <c r="GB12" s="31" t="n">
        <v>20</v>
      </c>
      <c r="GC12" s="32" t="n">
        <v>1.14075834468967</v>
      </c>
      <c r="GD12" s="32" t="n">
        <v>1.52235472160079</v>
      </c>
      <c r="GE12" s="32" t="n">
        <v>0.280960228050521</v>
      </c>
      <c r="GF12" s="32" t="n">
        <v>0.023884361945735</v>
      </c>
      <c r="GG12" s="32" t="n">
        <v>0.055722471252463</v>
      </c>
      <c r="GH12" s="32" t="n">
        <v>0.086382262659509</v>
      </c>
      <c r="GI12" s="32" t="n">
        <v>0.050380071686544</v>
      </c>
      <c r="GJ12" s="32" t="n">
        <v>0.19145063583293</v>
      </c>
      <c r="GK12" s="32" t="n">
        <v>0.249918182983024</v>
      </c>
      <c r="GL12" s="32" t="n">
        <v>0.0767692243548803</v>
      </c>
      <c r="GM12" s="32" t="n">
        <v>0.108639666503126</v>
      </c>
      <c r="GN12" s="32" t="n">
        <v>0.0310634423599435</v>
      </c>
      <c r="GO12" s="32" t="n">
        <v>0.000691476043680513</v>
      </c>
      <c r="GP12" s="32" t="n">
        <v>0.000245198401012095</v>
      </c>
      <c r="GQ12" s="32" t="n">
        <v>0.00344793058650593</v>
      </c>
      <c r="GR12" s="32" t="n">
        <v>0.0290612447338754</v>
      </c>
      <c r="GS12" s="32" t="n">
        <v>0.736221598792264</v>
      </c>
      <c r="GT12" s="32" t="n">
        <v>0.145736707123719</v>
      </c>
      <c r="GU12" s="32" t="n">
        <v>0.197465508431272</v>
      </c>
      <c r="GV12" s="26" t="n">
        <v>8.02070555811794</v>
      </c>
      <c r="GW12" s="24" t="n">
        <v>63.9388789513764</v>
      </c>
      <c r="GX12" s="24" t="n">
        <v>5.74132520816679</v>
      </c>
      <c r="GY12" s="27" t="n">
        <v>0.182222500282395</v>
      </c>
      <c r="GZ12" s="22" t="n">
        <v>560.222413566215</v>
      </c>
      <c r="HA12" s="22" t="n">
        <v>664968.77339469</v>
      </c>
      <c r="HB12" s="32" t="n">
        <v>0.0655051525767814</v>
      </c>
      <c r="HC12" s="26" t="n">
        <v>0.113385066262755</v>
      </c>
      <c r="HD12" s="26" t="n">
        <v>0.0583315394041124</v>
      </c>
      <c r="HE12" s="24" t="n">
        <v>0.565355353133003</v>
      </c>
      <c r="HF12" s="24" t="n">
        <v>0.600952459493483</v>
      </c>
      <c r="HG12" s="22" t="n">
        <v>186.202339891183</v>
      </c>
      <c r="HH12" s="24" t="n">
        <v>0</v>
      </c>
      <c r="HI12" s="31" t="n">
        <v>45</v>
      </c>
      <c r="HJ12" s="31" t="n">
        <v>66</v>
      </c>
      <c r="HK12" s="31" t="n">
        <v>30</v>
      </c>
      <c r="HL12" s="31" t="n">
        <v>58</v>
      </c>
      <c r="HM12" s="31" t="n">
        <v>48</v>
      </c>
      <c r="HN12" s="31" t="n">
        <v>45</v>
      </c>
      <c r="HO12" s="31" t="n">
        <v>29</v>
      </c>
      <c r="HP12" s="31" t="n">
        <v>62</v>
      </c>
      <c r="HQ12" s="31" t="n">
        <v>0</v>
      </c>
      <c r="HR12" s="31" t="n">
        <v>35</v>
      </c>
      <c r="HS12" s="31" t="n">
        <v>46</v>
      </c>
      <c r="HT12" s="31" t="n">
        <v>61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34</v>
      </c>
      <c r="IJ12" s="31" t="n">
        <v>84</v>
      </c>
      <c r="IK12" s="31" t="n">
        <v>38</v>
      </c>
      <c r="IL12" s="31" t="n">
        <v>56</v>
      </c>
      <c r="IM12" s="31" t="n">
        <v>19</v>
      </c>
      <c r="IN12" s="31" t="n">
        <v>47</v>
      </c>
      <c r="IO12" s="31" t="n">
        <v>7</v>
      </c>
      <c r="IP12" s="31" t="n">
        <v>52</v>
      </c>
      <c r="IQ12" s="31" t="n">
        <v>0</v>
      </c>
      <c r="IR12" s="31" t="n">
        <v>26</v>
      </c>
      <c r="IS12" s="31" t="n">
        <v>36</v>
      </c>
      <c r="IT12" s="31" t="n">
        <v>38</v>
      </c>
      <c r="IU12" s="31" t="n">
        <v>0</v>
      </c>
      <c r="IV12" s="26" t="n">
        <v>8.13018361095131</v>
      </c>
      <c r="IW12" s="24" t="n">
        <v>59.8612036636194</v>
      </c>
      <c r="IX12" s="24" t="n">
        <v>6.75799375383941</v>
      </c>
      <c r="IY12" s="27" t="n">
        <v>0.1707887428133</v>
      </c>
      <c r="IZ12" s="22" t="n">
        <v>4031.22813557425</v>
      </c>
      <c r="JA12" s="22" t="n">
        <v>1393717.54920766</v>
      </c>
      <c r="JB12" s="32" t="n">
        <v>0.480208194615622</v>
      </c>
      <c r="JC12" s="26" t="n">
        <v>0.351441709158315</v>
      </c>
      <c r="JD12" s="26" t="n">
        <v>0.549838176473871</v>
      </c>
      <c r="JE12" s="24" t="n">
        <v>2.52432341229883</v>
      </c>
      <c r="JF12" s="24" t="n">
        <v>3.5185123998527</v>
      </c>
      <c r="JG12" s="22" t="n">
        <v>6363.02374756544</v>
      </c>
      <c r="JH12" s="26" t="n">
        <v>1.039597096371</v>
      </c>
      <c r="JI12" s="31" t="n">
        <v>25</v>
      </c>
      <c r="JJ12" s="31" t="n">
        <v>34</v>
      </c>
      <c r="JK12" s="31" t="n">
        <v>19</v>
      </c>
      <c r="JL12" s="31" t="n">
        <v>32</v>
      </c>
      <c r="JM12" s="31" t="n">
        <v>25</v>
      </c>
      <c r="JN12" s="31" t="n">
        <v>26</v>
      </c>
      <c r="JO12" s="31" t="n">
        <v>19</v>
      </c>
      <c r="JP12" s="31" t="n">
        <v>59</v>
      </c>
      <c r="JQ12" s="31" t="n">
        <v>29</v>
      </c>
      <c r="JR12" s="31" t="n">
        <v>23</v>
      </c>
      <c r="JS12" s="31" t="n">
        <v>30</v>
      </c>
      <c r="JT12" s="31" t="n">
        <v>31</v>
      </c>
      <c r="JU12" s="31" t="n">
        <v>0</v>
      </c>
      <c r="JV12" s="31" t="n">
        <v>26</v>
      </c>
      <c r="JW12" s="31" t="n">
        <v>37</v>
      </c>
      <c r="JX12" s="31" t="n">
        <v>17</v>
      </c>
      <c r="JY12" s="31" t="n">
        <v>34</v>
      </c>
      <c r="JZ12" s="31" t="n">
        <v>27</v>
      </c>
      <c r="KA12" s="31" t="n">
        <v>25</v>
      </c>
      <c r="KB12" s="31" t="n">
        <v>18</v>
      </c>
      <c r="KC12" s="31" t="n">
        <v>57</v>
      </c>
      <c r="KD12" s="31" t="n">
        <v>0</v>
      </c>
      <c r="KE12" s="31" t="n">
        <v>20</v>
      </c>
      <c r="KF12" s="31" t="n">
        <v>27</v>
      </c>
      <c r="KG12" s="31" t="n">
        <v>34</v>
      </c>
      <c r="KH12" s="31" t="n">
        <v>0</v>
      </c>
      <c r="KI12" s="31" t="n">
        <v>2</v>
      </c>
      <c r="KJ12" s="31" t="n">
        <v>2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3</v>
      </c>
      <c r="KP12" s="31" t="n">
        <v>46</v>
      </c>
      <c r="KQ12" s="31" t="n">
        <v>19</v>
      </c>
      <c r="KR12" s="31" t="n">
        <v>8</v>
      </c>
      <c r="KS12" s="31" t="n">
        <v>16</v>
      </c>
      <c r="KT12" s="31" t="n">
        <v>1</v>
      </c>
      <c r="KU12" s="31" t="n">
        <v>82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3</v>
      </c>
      <c r="LC12" s="31" t="n">
        <v>45</v>
      </c>
      <c r="LD12" s="31" t="n">
        <v>18</v>
      </c>
      <c r="LE12" s="31" t="n">
        <v>7</v>
      </c>
      <c r="LF12" s="31" t="n">
        <v>15</v>
      </c>
      <c r="LG12" s="31" t="n">
        <v>1</v>
      </c>
      <c r="LH12" s="31" t="n">
        <v>82</v>
      </c>
      <c r="LI12" s="22" t="n">
        <v>136.8</v>
      </c>
      <c r="LJ12" s="22" t="n">
        <v>24.8</v>
      </c>
      <c r="LK12" s="22" t="n">
        <v>170.1</v>
      </c>
      <c r="LL12" s="22" t="n">
        <v>34.3</v>
      </c>
      <c r="LM12" s="22" t="n">
        <v>221.1</v>
      </c>
      <c r="LN12" s="22" t="n">
        <v>713.2</v>
      </c>
      <c r="LO12" s="22" t="n">
        <v>901.4</v>
      </c>
      <c r="LP12" s="22" t="n">
        <v>159.1</v>
      </c>
      <c r="LQ12" s="22" t="n">
        <v>111.6</v>
      </c>
      <c r="LR12" s="22" t="n">
        <v>455.7</v>
      </c>
      <c r="LS12" s="22" t="n">
        <v>1.3</v>
      </c>
      <c r="LT12" s="22" t="n">
        <v>0</v>
      </c>
      <c r="LU12" s="22" t="n">
        <v>68.6</v>
      </c>
      <c r="LV12" s="22" t="n">
        <v>105.1</v>
      </c>
      <c r="LW12" s="22" t="n">
        <v>3341.1</v>
      </c>
      <c r="LX12" s="22" t="n">
        <v>3064.3</v>
      </c>
      <c r="LY12" s="22" t="n">
        <v>1695.4</v>
      </c>
      <c r="LZ12" s="22" t="n">
        <v>3414.8</v>
      </c>
      <c r="MA12" s="22" t="n">
        <v>116.9</v>
      </c>
      <c r="MB12" s="22" t="n">
        <v>1784.3</v>
      </c>
      <c r="MC12" s="22" t="n">
        <v>4230.6</v>
      </c>
      <c r="MD12" s="22" t="n">
        <v>5</v>
      </c>
      <c r="ME12" s="22" t="n">
        <v>34</v>
      </c>
      <c r="MF12" s="29" t="n">
        <v>0.289654344320297</v>
      </c>
      <c r="MG12" s="29" t="n">
        <v>0.698835805880024</v>
      </c>
      <c r="MH12" s="22" t="n">
        <v>2</v>
      </c>
      <c r="MI12" s="22" t="n">
        <v>1</v>
      </c>
      <c r="MJ12" s="24" t="n">
        <v>1.02547276918274</v>
      </c>
      <c r="MK12" s="26" t="n">
        <v>1</v>
      </c>
      <c r="ML12" s="22" t="n">
        <v>3260.5</v>
      </c>
      <c r="MM12" s="22" t="n">
        <v>982</v>
      </c>
      <c r="MN12" s="22" t="n">
        <v>2097.4</v>
      </c>
      <c r="MO12" s="22" t="n">
        <v>2145.1</v>
      </c>
      <c r="MP12" s="22" t="n">
        <v>1471.9</v>
      </c>
      <c r="MQ12" s="22" t="n">
        <v>4349.5</v>
      </c>
      <c r="MR12" s="22" t="n">
        <v>267.1</v>
      </c>
      <c r="MS12" s="22" t="n">
        <v>46.4</v>
      </c>
      <c r="MT12" s="32" t="n">
        <v>0.0280324906063187</v>
      </c>
      <c r="MU12" s="32" t="n">
        <v>0.107408936519412</v>
      </c>
      <c r="MV12" s="32" t="n">
        <v>0.000314382418319368</v>
      </c>
      <c r="MW12" s="32" t="n">
        <v>0</v>
      </c>
      <c r="MX12" s="32" t="n">
        <v>0.0194273452611528</v>
      </c>
      <c r="MY12" s="32" t="n">
        <v>0.0450917781144497</v>
      </c>
      <c r="MZ12" s="32" t="n">
        <v>0.799725067080348</v>
      </c>
      <c r="NA12" s="27" t="n">
        <v>18.3806570709189</v>
      </c>
      <c r="NB12" s="27" t="n">
        <v>27.4035718662789</v>
      </c>
      <c r="NC12" s="27" t="n">
        <v>12.104557530349</v>
      </c>
      <c r="ND12" s="27" t="n">
        <v>24.1414252813087</v>
      </c>
      <c r="NE12" s="27" t="n">
        <v>19.8658874960206</v>
      </c>
      <c r="NF12" s="27" t="n">
        <v>18.4619800633048</v>
      </c>
      <c r="NG12" s="27" t="n">
        <v>11.7077707685897</v>
      </c>
      <c r="NH12" s="27" t="n">
        <v>25.4588029163595</v>
      </c>
      <c r="NI12" s="27" t="n">
        <v>8.71618551387736</v>
      </c>
      <c r="NJ12" s="27" t="n">
        <v>14.6320587833523</v>
      </c>
      <c r="NK12" s="27" t="n">
        <v>12.971307699802</v>
      </c>
      <c r="NL12" s="27" t="n">
        <v>25.0061012982877</v>
      </c>
      <c r="NM12" s="27" t="n">
        <v>0</v>
      </c>
      <c r="NN12" s="27" t="n">
        <v>15.6869150950764</v>
      </c>
      <c r="NO12" s="27" t="n">
        <v>38.5809994725871</v>
      </c>
      <c r="NP12" s="27" t="n">
        <v>16.7039092028445</v>
      </c>
      <c r="NQ12" s="27" t="n">
        <v>25.7740845951507</v>
      </c>
      <c r="NR12" s="27" t="n">
        <v>8.69893767347945</v>
      </c>
      <c r="NS12" s="27" t="n">
        <v>21.5166462261088</v>
      </c>
      <c r="NT12" s="27" t="n">
        <v>3.79881933260271</v>
      </c>
      <c r="NU12" s="27" t="n">
        <v>23.7361910629262</v>
      </c>
      <c r="NV12" s="27" t="n">
        <v>6.44680110147809</v>
      </c>
      <c r="NW12" s="27" t="n">
        <v>12.2998684151617</v>
      </c>
      <c r="NX12" s="27" t="n">
        <v>12.2853508636762</v>
      </c>
      <c r="NY12" s="27" t="n">
        <v>17.6281981743332</v>
      </c>
      <c r="NZ12" s="27" t="n">
        <v>0</v>
      </c>
      <c r="OA12" s="27" t="n">
        <v>34.1588191962643</v>
      </c>
      <c r="OB12" s="27" t="n">
        <v>50.8030218668514</v>
      </c>
      <c r="OC12" s="27" t="n">
        <v>22.9944252741383</v>
      </c>
      <c r="OD12" s="27" t="n">
        <v>44.6864339196642</v>
      </c>
      <c r="OE12" s="27" t="n">
        <v>36.8736056889228</v>
      </c>
      <c r="OF12" s="27" t="n">
        <v>33.9838903244562</v>
      </c>
      <c r="OG12" s="27" t="n">
        <v>21.3336927035573</v>
      </c>
      <c r="OH12" s="27" t="n">
        <v>47.3572882776729</v>
      </c>
      <c r="OI12" s="27" t="n">
        <v>15.4311089994112</v>
      </c>
      <c r="OJ12" s="27" t="n">
        <v>26.9838073557917</v>
      </c>
      <c r="OK12" s="27" t="n">
        <v>20.171079765348</v>
      </c>
      <c r="OL12" s="27" t="n">
        <v>46.4517215482318</v>
      </c>
      <c r="OM12" s="27" t="n">
        <v>0</v>
      </c>
      <c r="ON12" s="27" t="n">
        <v>21.7461735537601</v>
      </c>
      <c r="OO12" s="27" t="n">
        <v>53.2325186178034</v>
      </c>
      <c r="OP12" s="27" t="n">
        <v>23.8435281620615</v>
      </c>
      <c r="OQ12" s="27" t="n">
        <v>35.5537308127599</v>
      </c>
      <c r="OR12" s="27" t="n">
        <v>12.1432357146076</v>
      </c>
      <c r="OS12" s="27" t="n">
        <v>29.5292495225146</v>
      </c>
      <c r="OT12" s="27" t="n">
        <v>5.14965632822738</v>
      </c>
      <c r="OU12" s="27" t="n">
        <v>32.949851396461</v>
      </c>
      <c r="OV12" s="27" t="n">
        <v>8.52776956635098</v>
      </c>
      <c r="OW12" s="27" t="n">
        <v>16.8775311868307</v>
      </c>
      <c r="OX12" s="27" t="n">
        <v>14.1055592091695</v>
      </c>
      <c r="OY12" s="27" t="n">
        <v>24.484670333988</v>
      </c>
      <c r="OZ12" s="27" t="n">
        <v>0</v>
      </c>
    </row>
    <row r="13">
      <c r="A13" t="n">
        <v>12</v>
      </c>
      <c r="B13" t="b">
        <v>1</v>
      </c>
      <c r="C13"/>
      <c r="D13" s="1" t="s">
        <v>458</v>
      </c>
      <c r="E13" s="34" t="s">
        <v>459</v>
      </c>
      <c r="F13" s="1"/>
      <c r="G13" s="33" t="n">
        <v>7736.9</v>
      </c>
      <c r="H13" t="n">
        <v>-74.93206</v>
      </c>
      <c r="I13" t="n">
        <v>40.22428</v>
      </c>
      <c r="J13" t="s">
        <v>436</v>
      </c>
      <c r="K13" t="s">
        <v>437</v>
      </c>
      <c r="L13" t="n">
        <v>1</v>
      </c>
      <c r="M13" t="n">
        <v>3</v>
      </c>
      <c r="N13" s="30" t="n">
        <v>0.36862492050738</v>
      </c>
      <c r="O13" s="30" t="n">
        <v>0.54151231087785</v>
      </c>
      <c r="P13" s="30" t="n">
        <v>0.346705368751218</v>
      </c>
      <c r="Q13" s="30" t="n">
        <v>0.252753685386978</v>
      </c>
      <c r="R13" s="30" t="n">
        <v>0.545205129654976</v>
      </c>
      <c r="S13" s="30" t="n">
        <v>0.244274738814362</v>
      </c>
      <c r="T13" s="30" t="n">
        <v>1.56271580772731</v>
      </c>
      <c r="U13" s="30" t="n">
        <v>1.31359375826313</v>
      </c>
      <c r="V13" s="30" t="n">
        <v>0.392662280121348</v>
      </c>
      <c r="W13" s="30" t="n">
        <v>0.321413615757851</v>
      </c>
      <c r="X13" s="30" t="n">
        <v>0.137013995159124</v>
      </c>
      <c r="Y13" s="30" t="n">
        <v>0.813590936958474</v>
      </c>
      <c r="Z13" s="30" t="n">
        <v>0.278285678583988</v>
      </c>
      <c r="AA13" s="30" t="n">
        <v>0</v>
      </c>
      <c r="AB13" s="30" t="n">
        <v>0.336506051700381</v>
      </c>
      <c r="AC13" s="30" t="n">
        <v>1.1160417002367</v>
      </c>
      <c r="AD13" s="30" t="n">
        <v>1.41889881635733</v>
      </c>
      <c r="AE13" s="30" t="n">
        <v>0.948538504543747</v>
      </c>
      <c r="AF13" s="30" t="n">
        <v>1.04390202771085</v>
      </c>
      <c r="AG13" s="30" t="n">
        <v>0.613631528495585</v>
      </c>
      <c r="AH13" s="30" t="n">
        <v>1.10811408903777</v>
      </c>
      <c r="AI13" s="30" t="n">
        <v>0.126476937126433</v>
      </c>
      <c r="AJ13" s="30" t="n">
        <v>0.752864503289168</v>
      </c>
      <c r="AK13" s="30" t="n">
        <v>0.82811331304556</v>
      </c>
      <c r="AL13" s="30" t="n">
        <v>0.281098472984558</v>
      </c>
      <c r="AM13" s="30" t="n">
        <v>0.237062034778867</v>
      </c>
      <c r="AN13" s="30" t="n">
        <v>0.326395958340988</v>
      </c>
      <c r="AO13" s="30" t="n">
        <v>0.773678205447658</v>
      </c>
      <c r="AP13" s="30" t="n">
        <v>0.000286003078658854</v>
      </c>
      <c r="AQ13" s="30" t="n">
        <v>0</v>
      </c>
      <c r="AR13" s="30" t="n">
        <v>0.69046693673218</v>
      </c>
      <c r="AS13" s="30" t="n">
        <v>0.774009595629939</v>
      </c>
      <c r="AT13" s="30" t="n">
        <v>0.472324187586332</v>
      </c>
      <c r="AU13" s="30" t="n">
        <v>0.503341299306719</v>
      </c>
      <c r="AV13" s="30" t="n">
        <v>0.375321433792107</v>
      </c>
      <c r="AW13" s="30" t="n">
        <v>0.509014906192857</v>
      </c>
      <c r="AX13" s="30" t="n">
        <v>0.549385128917839</v>
      </c>
      <c r="AY13" s="30" t="n">
        <v>0.319742633788585</v>
      </c>
      <c r="AZ13" s="30" t="n">
        <v>1.67218913183313</v>
      </c>
      <c r="BA13" s="30" t="n">
        <v>1.22066465577075</v>
      </c>
      <c r="BB13" s="30" t="n">
        <v>0.621933776683564</v>
      </c>
      <c r="BC13" s="30" t="n">
        <v>0.742491583994872</v>
      </c>
      <c r="BD13" s="30" t="n">
        <v>0.155226564086102</v>
      </c>
      <c r="BE13" s="30" t="n">
        <v>1.30536349829304</v>
      </c>
      <c r="BF13" s="30" t="n">
        <v>2.3987809741809</v>
      </c>
      <c r="BG13" s="30" t="n">
        <v>0</v>
      </c>
      <c r="BH13" s="30" t="n">
        <v>0.396748603852857</v>
      </c>
      <c r="BI13" s="30" t="n">
        <v>1.30732697764065</v>
      </c>
      <c r="BJ13" s="30" t="n">
        <v>1.14716471505447</v>
      </c>
      <c r="BK13" s="30" t="n">
        <v>0.98553128189231</v>
      </c>
      <c r="BL13" s="30" t="n">
        <v>1.07857691703557</v>
      </c>
      <c r="BM13" s="30" t="n">
        <v>0.712463263496398</v>
      </c>
      <c r="BN13" s="30" t="n">
        <v>1.23972000516132</v>
      </c>
      <c r="BO13" s="30" t="n">
        <v>0.144690482024983</v>
      </c>
      <c r="BP13" s="30" t="n">
        <v>0.911415621702712</v>
      </c>
      <c r="BQ13" s="30" t="n">
        <v>0.517197585168667</v>
      </c>
      <c r="BR13" s="30" t="n">
        <v>0.315761988773456</v>
      </c>
      <c r="BS13" s="30" t="n">
        <v>0.245872273224461</v>
      </c>
      <c r="BT13" s="30" t="n">
        <v>0.457155266765343</v>
      </c>
      <c r="BU13" s="30" t="n">
        <v>0.799838155022065</v>
      </c>
      <c r="BV13" s="30" t="n">
        <v>0.0315445171484961</v>
      </c>
      <c r="BW13" s="30" t="n">
        <v>0</v>
      </c>
      <c r="BX13" s="30" t="n">
        <v>0.64464497559023</v>
      </c>
      <c r="BY13" s="30" t="n">
        <v>0.765598418745189</v>
      </c>
      <c r="BZ13" s="32" t="n">
        <v>0.494231680411971</v>
      </c>
      <c r="CA13" s="32" t="n">
        <v>0.889344948204314</v>
      </c>
      <c r="CB13" s="32" t="n">
        <v>0.105450395630479</v>
      </c>
      <c r="CC13" s="32" t="n">
        <v>0.0121574962552845</v>
      </c>
      <c r="CD13" s="32" t="n">
        <v>0.030613097052655</v>
      </c>
      <c r="CE13" s="32" t="n">
        <v>0.0276200921753688</v>
      </c>
      <c r="CF13" s="32" t="n">
        <v>0.0842450083352126</v>
      </c>
      <c r="CG13" s="32" t="n">
        <v>0.233697024486094</v>
      </c>
      <c r="CH13" s="32" t="n">
        <v>0.155432559404526</v>
      </c>
      <c r="CI13" s="32" t="n">
        <v>0.0570005029933128</v>
      </c>
      <c r="CJ13" s="32" t="n">
        <v>0.0168637621547402</v>
      </c>
      <c r="CK13" s="32" t="n">
        <v>0.040549083788</v>
      </c>
      <c r="CL13" s="32" t="n">
        <v>0.00165869957768269</v>
      </c>
      <c r="CM13" s="32" t="n">
        <v>0</v>
      </c>
      <c r="CN13" s="32" t="n">
        <v>0.00136796164637779</v>
      </c>
      <c r="CO13" s="32" t="n">
        <v>0.0379925492444126</v>
      </c>
      <c r="CP13" s="32" t="n">
        <v>0.844567440595474</v>
      </c>
      <c r="CQ13" s="32" t="n">
        <v>0.53880775838788</v>
      </c>
      <c r="CR13" s="32" t="n">
        <v>0.76626400357626</v>
      </c>
      <c r="CS13" s="32" t="n">
        <v>0.0979424738387002</v>
      </c>
      <c r="CT13" s="32" t="n">
        <v>0.0603709676643244</v>
      </c>
      <c r="CU13" s="32" t="n">
        <v>0.0249430617219415</v>
      </c>
      <c r="CV13" s="32" t="n">
        <v>0.00328224496128238</v>
      </c>
      <c r="CW13" s="32" t="n">
        <v>0.00934619949115195</v>
      </c>
      <c r="CX13" s="22" t="n">
        <v>693.9</v>
      </c>
      <c r="CY13" s="22" t="n">
        <v>427.7</v>
      </c>
      <c r="CZ13" s="22" t="n">
        <v>176.7</v>
      </c>
      <c r="DA13" s="22" t="n">
        <v>23.3</v>
      </c>
      <c r="DB13" s="22" t="n">
        <v>7085.1</v>
      </c>
      <c r="DC13" s="22" t="n">
        <v>11.5</v>
      </c>
      <c r="DD13" s="22" t="n">
        <v>66.2</v>
      </c>
      <c r="DE13" s="32" t="n">
        <v>0</v>
      </c>
      <c r="DF13" s="32" t="n">
        <v>0.864211230206659</v>
      </c>
      <c r="DG13" s="32" t="n">
        <v>0.0202960329819083</v>
      </c>
      <c r="DH13" s="32" t="n">
        <v>0.115492736811433</v>
      </c>
      <c r="DI13" s="22" t="n">
        <v>0</v>
      </c>
      <c r="DJ13" s="22" t="n">
        <v>34.4</v>
      </c>
      <c r="DK13" s="22" t="n">
        <v>0.8</v>
      </c>
      <c r="DL13" s="22" t="n">
        <v>4.6</v>
      </c>
      <c r="DM13" s="32" t="n">
        <v>0.0715536618051035</v>
      </c>
      <c r="DN13" s="32" t="n">
        <v>0.0939484360063703</v>
      </c>
      <c r="DO13" s="32" t="n">
        <v>0.151179281011697</v>
      </c>
      <c r="DP13" s="32" t="n">
        <v>0.201540003971544</v>
      </c>
      <c r="DQ13" s="32" t="n">
        <v>0.798459996028456</v>
      </c>
      <c r="DR13" s="22" t="n">
        <v>3270.2</v>
      </c>
      <c r="DS13" s="32" t="n">
        <v>0.482690010170074</v>
      </c>
      <c r="DT13" s="32" t="n">
        <v>0.517309989829926</v>
      </c>
      <c r="DU13" s="22" t="n">
        <v>82.7600201013595</v>
      </c>
      <c r="DV13" s="22" t="n">
        <v>66877.6512811874</v>
      </c>
      <c r="DW13" s="32" t="n">
        <v>0.684663622072798</v>
      </c>
      <c r="DX13" s="31" t="n">
        <v>14</v>
      </c>
      <c r="DY13" s="31" t="n">
        <v>10</v>
      </c>
      <c r="DZ13" s="31" t="n">
        <v>19</v>
      </c>
      <c r="EA13" s="31" t="n">
        <v>60</v>
      </c>
      <c r="EB13" s="31" t="n">
        <v>45</v>
      </c>
      <c r="EC13" s="31" t="n">
        <v>24</v>
      </c>
      <c r="ED13" s="31" t="n">
        <v>79</v>
      </c>
      <c r="EE13" s="31" t="n">
        <v>75</v>
      </c>
      <c r="EF13" s="31" t="n">
        <v>30</v>
      </c>
      <c r="EG13" s="31" t="n">
        <v>45</v>
      </c>
      <c r="EH13" s="31" t="n">
        <v>46</v>
      </c>
      <c r="EI13" s="31" t="n">
        <v>72</v>
      </c>
      <c r="EJ13" s="31" t="n">
        <v>84</v>
      </c>
      <c r="EK13" s="31" t="n">
        <v>0</v>
      </c>
      <c r="EL13" s="31" t="n">
        <v>85</v>
      </c>
      <c r="EM13" s="31" t="n">
        <v>68</v>
      </c>
      <c r="EN13" s="31" t="n">
        <v>70</v>
      </c>
      <c r="EO13" s="31" t="n">
        <v>26</v>
      </c>
      <c r="EP13" s="31" t="n">
        <v>12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25</v>
      </c>
      <c r="FK13" s="31" t="n">
        <v>10</v>
      </c>
      <c r="FL13" s="31" t="n">
        <v>20</v>
      </c>
      <c r="FM13" s="31" t="n">
        <v>71</v>
      </c>
      <c r="FN13" s="31" t="n">
        <v>44</v>
      </c>
      <c r="FO13" s="31" t="n">
        <v>26</v>
      </c>
      <c r="FP13" s="31" t="n">
        <v>82</v>
      </c>
      <c r="FQ13" s="31" t="n">
        <v>71</v>
      </c>
      <c r="FR13" s="31" t="n">
        <v>54</v>
      </c>
      <c r="FS13" s="31" t="n">
        <v>68</v>
      </c>
      <c r="FT13" s="31" t="n">
        <v>51</v>
      </c>
      <c r="FU13" s="31" t="n">
        <v>78</v>
      </c>
      <c r="FV13" s="31" t="n">
        <v>94</v>
      </c>
      <c r="FW13" s="31" t="n">
        <v>0</v>
      </c>
      <c r="FX13" s="31" t="n">
        <v>0</v>
      </c>
      <c r="FY13" s="31" t="n">
        <v>74</v>
      </c>
      <c r="FZ13" s="31" t="n">
        <v>46</v>
      </c>
      <c r="GA13" s="31" t="n">
        <v>18</v>
      </c>
      <c r="GB13" s="31" t="n">
        <v>8</v>
      </c>
      <c r="GC13" s="32" t="n">
        <v>1.14075834468967</v>
      </c>
      <c r="GD13" s="32" t="n">
        <v>1.52235472160079</v>
      </c>
      <c r="GE13" s="32" t="n">
        <v>0.280960228050521</v>
      </c>
      <c r="GF13" s="32" t="n">
        <v>0.023884361945735</v>
      </c>
      <c r="GG13" s="32" t="n">
        <v>0.055722471252463</v>
      </c>
      <c r="GH13" s="32" t="n">
        <v>0.086382262659509</v>
      </c>
      <c r="GI13" s="32" t="n">
        <v>0.050380071686544</v>
      </c>
      <c r="GJ13" s="32" t="n">
        <v>0.19145063583293</v>
      </c>
      <c r="GK13" s="32" t="n">
        <v>0.249918182983024</v>
      </c>
      <c r="GL13" s="32" t="n">
        <v>0.0767692243548803</v>
      </c>
      <c r="GM13" s="32" t="n">
        <v>0.108639666503126</v>
      </c>
      <c r="GN13" s="32" t="n">
        <v>0.0310634423599435</v>
      </c>
      <c r="GO13" s="32" t="n">
        <v>0.000691476043680513</v>
      </c>
      <c r="GP13" s="32" t="n">
        <v>0.000245198401012095</v>
      </c>
      <c r="GQ13" s="32" t="n">
        <v>0.00344793058650593</v>
      </c>
      <c r="GR13" s="32" t="n">
        <v>0.0290612447338754</v>
      </c>
      <c r="GS13" s="32" t="n">
        <v>0.736221598792264</v>
      </c>
      <c r="GT13" s="32" t="n">
        <v>0.145736707123719</v>
      </c>
      <c r="GU13" s="32" t="n">
        <v>0.197465508431272</v>
      </c>
      <c r="GV13" s="26" t="n">
        <v>8.01255027612069</v>
      </c>
      <c r="GW13" s="24" t="n">
        <v>64.5649124975447</v>
      </c>
      <c r="GX13" s="24" t="n">
        <v>4.8148222845487</v>
      </c>
      <c r="GY13" s="27" t="n">
        <v>0.211730221121999</v>
      </c>
      <c r="GZ13" s="22" t="n">
        <v>583.28034208891</v>
      </c>
      <c r="HA13" s="22" t="n">
        <v>1270255.94658908</v>
      </c>
      <c r="HB13" s="32" t="n">
        <v>0.248362518633405</v>
      </c>
      <c r="HC13" s="26" t="n">
        <v>0.110971933021772</v>
      </c>
      <c r="HD13" s="26" t="n">
        <v>0.135189962355223</v>
      </c>
      <c r="HE13" s="24" t="n">
        <v>1.15400774295147</v>
      </c>
      <c r="HF13" s="24" t="n">
        <v>2.81424046632044</v>
      </c>
      <c r="HG13" s="22" t="n">
        <v>200.718511721366</v>
      </c>
      <c r="HH13" s="24" t="n">
        <v>0</v>
      </c>
      <c r="HI13" s="31" t="n">
        <v>44</v>
      </c>
      <c r="HJ13" s="31" t="n">
        <v>69</v>
      </c>
      <c r="HK13" s="31" t="n">
        <v>21</v>
      </c>
      <c r="HL13" s="31" t="n">
        <v>67</v>
      </c>
      <c r="HM13" s="31" t="n">
        <v>49</v>
      </c>
      <c r="HN13" s="31" t="n">
        <v>60</v>
      </c>
      <c r="HO13" s="31" t="n">
        <v>53</v>
      </c>
      <c r="HP13" s="31" t="n">
        <v>61</v>
      </c>
      <c r="HQ13" s="31" t="n">
        <v>38</v>
      </c>
      <c r="HR13" s="31" t="n">
        <v>48</v>
      </c>
      <c r="HS13" s="31" t="n">
        <v>69</v>
      </c>
      <c r="HT13" s="31" t="n">
        <v>61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34</v>
      </c>
      <c r="IJ13" s="31" t="n">
        <v>91</v>
      </c>
      <c r="IK13" s="31" t="n">
        <v>23</v>
      </c>
      <c r="IL13" s="31" t="n">
        <v>66</v>
      </c>
      <c r="IM13" s="31" t="n">
        <v>19</v>
      </c>
      <c r="IN13" s="31" t="n">
        <v>63</v>
      </c>
      <c r="IO13" s="31" t="n">
        <v>25</v>
      </c>
      <c r="IP13" s="31" t="n">
        <v>52</v>
      </c>
      <c r="IQ13" s="31" t="n">
        <v>29</v>
      </c>
      <c r="IR13" s="31" t="n">
        <v>41</v>
      </c>
      <c r="IS13" s="31" t="n">
        <v>63</v>
      </c>
      <c r="IT13" s="31" t="n">
        <v>40</v>
      </c>
      <c r="IU13" s="31" t="n">
        <v>0</v>
      </c>
      <c r="IV13" s="26" t="n">
        <v>8.13018361095131</v>
      </c>
      <c r="IW13" s="24" t="n">
        <v>59.8612036636194</v>
      </c>
      <c r="IX13" s="24" t="n">
        <v>6.75799375383941</v>
      </c>
      <c r="IY13" s="27" t="n">
        <v>0.1707887428133</v>
      </c>
      <c r="IZ13" s="22" t="n">
        <v>4031.22813557425</v>
      </c>
      <c r="JA13" s="22" t="n">
        <v>1393717.54920766</v>
      </c>
      <c r="JB13" s="32" t="n">
        <v>0.480208194615622</v>
      </c>
      <c r="JC13" s="26" t="n">
        <v>0.351441709158315</v>
      </c>
      <c r="JD13" s="26" t="n">
        <v>0.549838176473871</v>
      </c>
      <c r="JE13" s="24" t="n">
        <v>2.52432341229883</v>
      </c>
      <c r="JF13" s="24" t="n">
        <v>3.5185123998527</v>
      </c>
      <c r="JG13" s="22" t="n">
        <v>6363.02374756544</v>
      </c>
      <c r="JH13" s="26" t="n">
        <v>1.039597096371</v>
      </c>
      <c r="JI13" s="31" t="n">
        <v>29</v>
      </c>
      <c r="JJ13" s="31" t="n">
        <v>41</v>
      </c>
      <c r="JK13" s="31" t="n">
        <v>17</v>
      </c>
      <c r="JL13" s="31" t="n">
        <v>40</v>
      </c>
      <c r="JM13" s="31" t="n">
        <v>30</v>
      </c>
      <c r="JN13" s="31" t="n">
        <v>36</v>
      </c>
      <c r="JO13" s="31" t="n">
        <v>24</v>
      </c>
      <c r="JP13" s="31" t="n">
        <v>60</v>
      </c>
      <c r="JQ13" s="31" t="n">
        <v>34</v>
      </c>
      <c r="JR13" s="31" t="n">
        <v>32</v>
      </c>
      <c r="JS13" s="31" t="n">
        <v>37</v>
      </c>
      <c r="JT13" s="31" t="n">
        <v>36</v>
      </c>
      <c r="JU13" s="31" t="n">
        <v>0</v>
      </c>
      <c r="JV13" s="31" t="n">
        <v>29</v>
      </c>
      <c r="JW13" s="31" t="n">
        <v>45</v>
      </c>
      <c r="JX13" s="31" t="n">
        <v>14</v>
      </c>
      <c r="JY13" s="31" t="n">
        <v>46</v>
      </c>
      <c r="JZ13" s="31" t="n">
        <v>32</v>
      </c>
      <c r="KA13" s="31" t="n">
        <v>40</v>
      </c>
      <c r="KB13" s="31" t="n">
        <v>29</v>
      </c>
      <c r="KC13" s="31" t="n">
        <v>58</v>
      </c>
      <c r="KD13" s="31" t="n">
        <v>31</v>
      </c>
      <c r="KE13" s="31" t="n">
        <v>31</v>
      </c>
      <c r="KF13" s="31" t="n">
        <v>36</v>
      </c>
      <c r="KG13" s="31" t="n">
        <v>40</v>
      </c>
      <c r="KH13" s="31" t="n">
        <v>0</v>
      </c>
      <c r="KI13" s="31" t="n">
        <v>2</v>
      </c>
      <c r="KJ13" s="31" t="n">
        <v>2</v>
      </c>
      <c r="KK13" s="31" t="n">
        <v>2</v>
      </c>
      <c r="KL13" s="31" t="n">
        <v>1</v>
      </c>
      <c r="KM13" s="31" t="n">
        <v>2</v>
      </c>
      <c r="KN13" s="31" t="n">
        <v>1</v>
      </c>
      <c r="KO13" s="31" t="n">
        <v>3</v>
      </c>
      <c r="KP13" s="31" t="n">
        <v>46</v>
      </c>
      <c r="KQ13" s="31" t="n">
        <v>19</v>
      </c>
      <c r="KR13" s="31" t="n">
        <v>8</v>
      </c>
      <c r="KS13" s="31" t="n">
        <v>16</v>
      </c>
      <c r="KT13" s="31" t="n">
        <v>1</v>
      </c>
      <c r="KU13" s="31" t="n">
        <v>82</v>
      </c>
      <c r="KV13" s="31" t="n">
        <v>1</v>
      </c>
      <c r="KW13" s="31" t="n">
        <v>1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3</v>
      </c>
      <c r="LC13" s="31" t="n">
        <v>45</v>
      </c>
      <c r="LD13" s="31" t="n">
        <v>18</v>
      </c>
      <c r="LE13" s="31" t="n">
        <v>7</v>
      </c>
      <c r="LF13" s="31" t="n">
        <v>15</v>
      </c>
      <c r="LG13" s="31" t="n">
        <v>1</v>
      </c>
      <c r="LH13" s="31" t="n">
        <v>82</v>
      </c>
      <c r="LI13" s="22" t="n">
        <v>802.2</v>
      </c>
      <c r="LJ13" s="22" t="n">
        <v>39.8</v>
      </c>
      <c r="LK13" s="22" t="n">
        <v>125.4</v>
      </c>
      <c r="LL13" s="22" t="n">
        <v>157.7</v>
      </c>
      <c r="LM13" s="22" t="n">
        <v>651.8</v>
      </c>
      <c r="LN13" s="22" t="n">
        <v>1808.1</v>
      </c>
      <c r="LO13" s="22" t="n">
        <v>1202.6</v>
      </c>
      <c r="LP13" s="22" t="n">
        <v>441</v>
      </c>
      <c r="LQ13" s="22" t="n">
        <v>130.5</v>
      </c>
      <c r="LR13" s="22" t="n">
        <v>313.7</v>
      </c>
      <c r="LS13" s="22" t="n">
        <v>12.8</v>
      </c>
      <c r="LT13" s="22" t="n">
        <v>0</v>
      </c>
      <c r="LU13" s="22" t="n">
        <v>10.6</v>
      </c>
      <c r="LV13" s="22" t="n">
        <v>293.9</v>
      </c>
      <c r="LW13" s="22" t="n">
        <v>6534.4</v>
      </c>
      <c r="LX13" s="22" t="n">
        <v>5711</v>
      </c>
      <c r="LY13" s="22" t="n">
        <v>3270.2</v>
      </c>
      <c r="LZ13" s="22" t="n">
        <v>6368.6</v>
      </c>
      <c r="MA13" s="22" t="n">
        <v>837.8</v>
      </c>
      <c r="MB13" s="22" t="n">
        <v>3373.2</v>
      </c>
      <c r="MC13" s="22" t="n">
        <v>7607.1</v>
      </c>
      <c r="MD13" s="22" t="n">
        <v>12</v>
      </c>
      <c r="ME13" s="22" t="n">
        <v>139</v>
      </c>
      <c r="MF13" s="29" t="n">
        <v>0.0722691565752029</v>
      </c>
      <c r="MG13" s="29" t="n">
        <v>0.749253075816469</v>
      </c>
      <c r="MH13" s="22" t="n">
        <v>2</v>
      </c>
      <c r="MI13" s="22" t="n">
        <v>1</v>
      </c>
      <c r="MJ13" s="24" t="n">
        <v>1.11500499735794</v>
      </c>
      <c r="MK13" s="26" t="n">
        <v>1</v>
      </c>
      <c r="ML13" s="22" t="n">
        <v>6177.6</v>
      </c>
      <c r="MM13" s="22" t="n">
        <v>1559.3</v>
      </c>
      <c r="MN13" s="22" t="n">
        <v>3734.5</v>
      </c>
      <c r="MO13" s="22" t="n">
        <v>4002.4</v>
      </c>
      <c r="MP13" s="22" t="n">
        <v>2310.3</v>
      </c>
      <c r="MQ13" s="22" t="n">
        <v>7381</v>
      </c>
      <c r="MR13" s="22" t="n">
        <v>693.6</v>
      </c>
      <c r="MS13" s="22" t="n">
        <v>234</v>
      </c>
      <c r="MT13" s="32" t="n">
        <v>0.0175933365896284</v>
      </c>
      <c r="MU13" s="32" t="n">
        <v>0.040549083788</v>
      </c>
      <c r="MV13" s="32" t="n">
        <v>0.00191719987205855</v>
      </c>
      <c r="MW13" s="32" t="n">
        <v>0</v>
      </c>
      <c r="MX13" s="32" t="n">
        <v>0.0259600250978305</v>
      </c>
      <c r="MY13" s="32" t="n">
        <v>0.0580400619317064</v>
      </c>
      <c r="MZ13" s="32" t="n">
        <v>0.855940292720776</v>
      </c>
      <c r="NA13" s="27" t="n">
        <v>22.005942585283</v>
      </c>
      <c r="NB13" s="27" t="n">
        <v>34.0158547625336</v>
      </c>
      <c r="NC13" s="27" t="n">
        <v>10.9252066509212</v>
      </c>
      <c r="ND13" s="27" t="n">
        <v>32.8918617920012</v>
      </c>
      <c r="NE13" s="27" t="n">
        <v>24.2499828576449</v>
      </c>
      <c r="NF13" s="27" t="n">
        <v>29.6227716163441</v>
      </c>
      <c r="NG13" s="27" t="n">
        <v>16.8650899778223</v>
      </c>
      <c r="NH13" s="27" t="n">
        <v>29.9762761180141</v>
      </c>
      <c r="NI13" s="27" t="n">
        <v>18.5117389186684</v>
      </c>
      <c r="NJ13" s="27" t="n">
        <v>23.4724666818247</v>
      </c>
      <c r="NK13" s="27" t="n">
        <v>23.115214182069</v>
      </c>
      <c r="NL13" s="27" t="n">
        <v>30.3225801999886</v>
      </c>
      <c r="NM13" s="27" t="n">
        <v>0</v>
      </c>
      <c r="NN13" s="27" t="n">
        <v>18.2217240742211</v>
      </c>
      <c r="NO13" s="27" t="n">
        <v>48.762043165554</v>
      </c>
      <c r="NP13" s="27" t="n">
        <v>13.2209816143101</v>
      </c>
      <c r="NQ13" s="27" t="n">
        <v>35.2929267324499</v>
      </c>
      <c r="NR13" s="27" t="n">
        <v>10.4526317196156</v>
      </c>
      <c r="NS13" s="27" t="n">
        <v>33.7437409010043</v>
      </c>
      <c r="NT13" s="27" t="n">
        <v>7.65875368921761</v>
      </c>
      <c r="NU13" s="27" t="n">
        <v>27.2885431629187</v>
      </c>
      <c r="NV13" s="27" t="n">
        <v>14.9643904504007</v>
      </c>
      <c r="NW13" s="27" t="n">
        <v>22.5107883827334</v>
      </c>
      <c r="NX13" s="27" t="n">
        <v>22.8549191747657</v>
      </c>
      <c r="NY13" s="27" t="n">
        <v>21.2748226656744</v>
      </c>
      <c r="NZ13" s="27" t="n">
        <v>0</v>
      </c>
      <c r="OA13" s="27" t="n">
        <v>39.5179191881447</v>
      </c>
      <c r="OB13" s="27" t="n">
        <v>61.0639783451116</v>
      </c>
      <c r="OC13" s="27" t="n">
        <v>18.971213610942</v>
      </c>
      <c r="OD13" s="27" t="n">
        <v>59.572001309161</v>
      </c>
      <c r="OE13" s="27" t="n">
        <v>43.5492475612388</v>
      </c>
      <c r="OF13" s="27" t="n">
        <v>52.7292247456084</v>
      </c>
      <c r="OG13" s="27" t="n">
        <v>38.8446143148114</v>
      </c>
      <c r="OH13" s="27" t="n">
        <v>54.1109239790392</v>
      </c>
      <c r="OI13" s="27" t="n">
        <v>32.7164549019216</v>
      </c>
      <c r="OJ13" s="27" t="n">
        <v>41.4011319917192</v>
      </c>
      <c r="OK13" s="27" t="n">
        <v>47.0134948116234</v>
      </c>
      <c r="OL13" s="27" t="n">
        <v>54.4849867576499</v>
      </c>
      <c r="OM13" s="27" t="n">
        <v>0</v>
      </c>
      <c r="ON13" s="27" t="n">
        <v>25.9420582577571</v>
      </c>
      <c r="OO13" s="27" t="n">
        <v>69.2589571729282</v>
      </c>
      <c r="OP13" s="27" t="n">
        <v>17.9816734949661</v>
      </c>
      <c r="OQ13" s="27" t="n">
        <v>50.5468658413085</v>
      </c>
      <c r="OR13" s="27" t="n">
        <v>14.8416233812757</v>
      </c>
      <c r="OS13" s="27" t="n">
        <v>47.5000125478604</v>
      </c>
      <c r="OT13" s="27" t="n">
        <v>18.8737662287432</v>
      </c>
      <c r="OU13" s="27" t="n">
        <v>38.936022494573</v>
      </c>
      <c r="OV13" s="27" t="n">
        <v>20.7333841143378</v>
      </c>
      <c r="OW13" s="27" t="n">
        <v>31.0518559997596</v>
      </c>
      <c r="OX13" s="27" t="n">
        <v>37.1628955550124</v>
      </c>
      <c r="OY13" s="27" t="n">
        <v>30.0802638107339</v>
      </c>
      <c r="OZ13" s="27" t="n">
        <v>0</v>
      </c>
    </row>
    <row r="14">
      <c r="A14" t="n">
        <v>13</v>
      </c>
      <c r="B14" t="b">
        <v>1</v>
      </c>
      <c r="C14"/>
      <c r="D14" s="1" t="s">
        <v>460</v>
      </c>
      <c r="E14" s="34" t="s">
        <v>461</v>
      </c>
      <c r="F14" s="1"/>
      <c r="G14" s="33" t="n">
        <v>1681.2</v>
      </c>
      <c r="H14" t="n">
        <v>-87.811073</v>
      </c>
      <c r="I14" t="n">
        <v>41.08309</v>
      </c>
      <c r="J14" t="s">
        <v>462</v>
      </c>
      <c r="K14" t="s">
        <v>463</v>
      </c>
      <c r="L14" t="n">
        <v>1</v>
      </c>
      <c r="M14" t="n">
        <v>5</v>
      </c>
      <c r="N14" s="30" t="n">
        <v>0.604715855540366</v>
      </c>
      <c r="O14" s="30" t="n">
        <v>0.905337739061115</v>
      </c>
      <c r="P14" s="30" t="n">
        <v>0.698017468827048</v>
      </c>
      <c r="Q14" s="30" t="n">
        <v>0.0591144581786798</v>
      </c>
      <c r="R14" s="30" t="n">
        <v>0.541189581483094</v>
      </c>
      <c r="S14" s="30" t="n">
        <v>0.68519091746213</v>
      </c>
      <c r="T14" s="30" t="n">
        <v>1.23672574300548</v>
      </c>
      <c r="U14" s="30" t="n">
        <v>1.16996342337031</v>
      </c>
      <c r="V14" s="30" t="n">
        <v>0.499436031200401</v>
      </c>
      <c r="W14" s="30" t="n">
        <v>0.39649240574876</v>
      </c>
      <c r="X14" s="30" t="n">
        <v>0.796866429733868</v>
      </c>
      <c r="Y14" s="30" t="n">
        <v>0.00788502571191463</v>
      </c>
      <c r="Z14" s="30" t="n">
        <v>0</v>
      </c>
      <c r="AA14" s="30" t="n">
        <v>0</v>
      </c>
      <c r="AB14" s="30" t="n">
        <v>0.933797133958887</v>
      </c>
      <c r="AC14" s="30" t="n">
        <v>0.737764207938434</v>
      </c>
      <c r="AD14" s="30" t="n">
        <v>1.34789128632552</v>
      </c>
      <c r="AE14" s="30" t="n">
        <v>1.03408932856845</v>
      </c>
      <c r="AF14" s="30" t="n">
        <v>1.0424270682407</v>
      </c>
      <c r="AG14" s="30" t="n">
        <v>1.07020990251159</v>
      </c>
      <c r="AH14" s="30" t="n">
        <v>0.633980640414443</v>
      </c>
      <c r="AI14" s="30" t="n">
        <v>0.191918046388915</v>
      </c>
      <c r="AJ14" s="30" t="n">
        <v>0.142196436310662</v>
      </c>
      <c r="AK14" s="30" t="n">
        <v>1.86537433199482</v>
      </c>
      <c r="AL14" s="30" t="n">
        <v>0</v>
      </c>
      <c r="AM14" s="30" t="n">
        <v>0.954693100593541</v>
      </c>
      <c r="AN14" s="30" t="n">
        <v>0.240619871430511</v>
      </c>
      <c r="AO14" s="30" t="n">
        <v>0.538784393974764</v>
      </c>
      <c r="AP14" s="30" t="n">
        <v>0.00103376849494954</v>
      </c>
      <c r="AQ14" s="30" t="n">
        <v>0.0377797891080235</v>
      </c>
      <c r="AR14" s="30" t="n">
        <v>0.992062160856172</v>
      </c>
      <c r="AS14" s="30" t="n">
        <v>1.0810507435012</v>
      </c>
      <c r="AT14" s="30" t="n">
        <v>0.632107903608786</v>
      </c>
      <c r="AU14" s="30" t="n">
        <v>0.928629318371244</v>
      </c>
      <c r="AV14" s="30" t="n">
        <v>0.745766758689485</v>
      </c>
      <c r="AW14" s="30" t="n">
        <v>0.0692856039584676</v>
      </c>
      <c r="AX14" s="30" t="n">
        <v>0.467874105533518</v>
      </c>
      <c r="AY14" s="30" t="n">
        <v>0.751996820815502</v>
      </c>
      <c r="AZ14" s="30" t="n">
        <v>1.2113769919531</v>
      </c>
      <c r="BA14" s="30" t="n">
        <v>1.20846689081467</v>
      </c>
      <c r="BB14" s="30" t="n">
        <v>0.500991582038134</v>
      </c>
      <c r="BC14" s="30" t="n">
        <v>0.425205434654898</v>
      </c>
      <c r="BD14" s="30" t="n">
        <v>0.651400818167054</v>
      </c>
      <c r="BE14" s="30" t="n">
        <v>0.00825757687944496</v>
      </c>
      <c r="BF14" s="30" t="n">
        <v>0</v>
      </c>
      <c r="BG14" s="30" t="n">
        <v>0</v>
      </c>
      <c r="BH14" s="30" t="n">
        <v>1.28985006751681</v>
      </c>
      <c r="BI14" s="30" t="n">
        <v>0.927582650447129</v>
      </c>
      <c r="BJ14" s="30" t="n">
        <v>1.32859855988034</v>
      </c>
      <c r="BK14" s="30" t="n">
        <v>0.974804643435175</v>
      </c>
      <c r="BL14" s="30" t="n">
        <v>0.930925511744396</v>
      </c>
      <c r="BM14" s="30" t="n">
        <v>0.802824421422427</v>
      </c>
      <c r="BN14" s="30" t="n">
        <v>0.493632394649303</v>
      </c>
      <c r="BO14" s="30" t="n">
        <v>0.146594463835825</v>
      </c>
      <c r="BP14" s="30" t="n">
        <v>0.118789497349762</v>
      </c>
      <c r="BQ14" s="30" t="n">
        <v>1.2987012589539</v>
      </c>
      <c r="BR14" s="30" t="n">
        <v>0</v>
      </c>
      <c r="BS14" s="30" t="n">
        <v>0.494417831598592</v>
      </c>
      <c r="BT14" s="30" t="n">
        <v>0.246398283885313</v>
      </c>
      <c r="BU14" s="30" t="n">
        <v>0.244333456400196</v>
      </c>
      <c r="BV14" s="30" t="n">
        <v>0.0237184126107011</v>
      </c>
      <c r="BW14" s="30" t="n">
        <v>0.22545784585526</v>
      </c>
      <c r="BX14" s="30" t="n">
        <v>1.08684898296199</v>
      </c>
      <c r="BY14" s="30" t="n">
        <v>1.07529888550761</v>
      </c>
      <c r="BZ14" s="32" t="n">
        <v>0.810769204220131</v>
      </c>
      <c r="CA14" s="32" t="n">
        <v>1.48686840258067</v>
      </c>
      <c r="CB14" s="32" t="n">
        <v>0.212301928031621</v>
      </c>
      <c r="CC14" s="32" t="n">
        <v>0.00284341572642209</v>
      </c>
      <c r="CD14" s="32" t="n">
        <v>0.0303876252820881</v>
      </c>
      <c r="CE14" s="32" t="n">
        <v>0.0774743896560326</v>
      </c>
      <c r="CF14" s="32" t="n">
        <v>0.0666710927301567</v>
      </c>
      <c r="CG14" s="32" t="n">
        <v>0.208144237196077</v>
      </c>
      <c r="CH14" s="32" t="n">
        <v>0.197698186248821</v>
      </c>
      <c r="CI14" s="32" t="n">
        <v>0.0703152120902518</v>
      </c>
      <c r="CJ14" s="32" t="n">
        <v>0.0980787832989051</v>
      </c>
      <c r="CK14" s="32" t="n">
        <v>0.000392986885348355</v>
      </c>
      <c r="CL14" s="32" t="n">
        <v>0</v>
      </c>
      <c r="CM14" s="32" t="n">
        <v>0</v>
      </c>
      <c r="CN14" s="32" t="n">
        <v>0.00379606446391827</v>
      </c>
      <c r="CO14" s="32" t="n">
        <v>0.0251151395103977</v>
      </c>
      <c r="CP14" s="32" t="n">
        <v>0.802301813751179</v>
      </c>
      <c r="CQ14" s="32" t="n">
        <v>0.831536982740944</v>
      </c>
      <c r="CR14" s="32" t="n">
        <v>1.30567427906336</v>
      </c>
      <c r="CS14" s="32" t="n">
        <v>0.0637366987112483</v>
      </c>
      <c r="CT14" s="32" t="n">
        <v>0.00993379658590866</v>
      </c>
      <c r="CU14" s="32" t="n">
        <v>0.000038278124901027</v>
      </c>
      <c r="CV14" s="32" t="n">
        <v>0</v>
      </c>
      <c r="CW14" s="32" t="n">
        <v>0.0537646240004386</v>
      </c>
      <c r="CX14" s="22" t="n">
        <v>100</v>
      </c>
      <c r="CY14" s="22" t="n">
        <v>15.6</v>
      </c>
      <c r="CZ14" s="22" t="n">
        <v>0.1</v>
      </c>
      <c r="DA14" s="22" t="n">
        <v>0</v>
      </c>
      <c r="DB14" s="22" t="n">
        <v>1569.1</v>
      </c>
      <c r="DC14" s="22" t="n">
        <v>0.9</v>
      </c>
      <c r="DD14" s="22" t="n">
        <v>84.4</v>
      </c>
      <c r="DE14" s="32" t="n">
        <v>0.884391198675069</v>
      </c>
      <c r="DF14" s="32" t="n">
        <v>0.115608801324931</v>
      </c>
      <c r="DG14" s="32" t="n">
        <v>0</v>
      </c>
      <c r="DH14" s="32" t="n">
        <v>0</v>
      </c>
      <c r="DI14" s="22" t="n">
        <v>1.8</v>
      </c>
      <c r="DJ14" s="22" t="n">
        <v>0.2</v>
      </c>
      <c r="DK14" s="22" t="n">
        <v>0</v>
      </c>
      <c r="DL14" s="22" t="n">
        <v>0</v>
      </c>
      <c r="DM14" s="32" t="n">
        <v>0.137854546862633</v>
      </c>
      <c r="DN14" s="32" t="n">
        <v>0.134985013003873</v>
      </c>
      <c r="DO14" s="32" t="n">
        <v>0.211150449635782</v>
      </c>
      <c r="DP14" s="32" t="n">
        <v>0.171097520970573</v>
      </c>
      <c r="DQ14" s="32" t="n">
        <v>0.828902479029427</v>
      </c>
      <c r="DR14" s="22" t="n">
        <v>734.9</v>
      </c>
      <c r="DS14" s="32" t="n">
        <v>0.52827391317682</v>
      </c>
      <c r="DT14" s="32" t="n">
        <v>0.47172608682318</v>
      </c>
      <c r="DU14" s="22" t="n">
        <v>76.9128311605113</v>
      </c>
      <c r="DV14" s="22" t="n">
        <v>42104.5428048035</v>
      </c>
      <c r="DW14" s="32" t="n">
        <v>0.769835784260895</v>
      </c>
      <c r="DX14" s="31" t="n">
        <v>32</v>
      </c>
      <c r="DY14" s="31" t="n">
        <v>46</v>
      </c>
      <c r="DZ14" s="31" t="n">
        <v>40</v>
      </c>
      <c r="EA14" s="31" t="n">
        <v>0</v>
      </c>
      <c r="EB14" s="31" t="n">
        <v>44</v>
      </c>
      <c r="EC14" s="31" t="n">
        <v>50</v>
      </c>
      <c r="ED14" s="31" t="n">
        <v>68</v>
      </c>
      <c r="EE14" s="31" t="n">
        <v>68</v>
      </c>
      <c r="EF14" s="31" t="n">
        <v>36</v>
      </c>
      <c r="EG14" s="31" t="n">
        <v>49</v>
      </c>
      <c r="EH14" s="31" t="n">
        <v>70</v>
      </c>
      <c r="EI14" s="31" t="n">
        <v>0</v>
      </c>
      <c r="EJ14" s="31" t="n">
        <v>0</v>
      </c>
      <c r="EK14" s="31" t="n">
        <v>0</v>
      </c>
      <c r="EL14" s="31" t="n">
        <v>86</v>
      </c>
      <c r="EM14" s="31" t="n">
        <v>57</v>
      </c>
      <c r="EN14" s="31" t="n">
        <v>64</v>
      </c>
      <c r="EO14" s="31" t="n">
        <v>55</v>
      </c>
      <c r="EP14" s="31" t="n">
        <v>66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36</v>
      </c>
      <c r="FK14" s="31" t="n">
        <v>49</v>
      </c>
      <c r="FL14" s="31" t="n">
        <v>43</v>
      </c>
      <c r="FM14" s="31" t="n">
        <v>56</v>
      </c>
      <c r="FN14" s="31" t="n">
        <v>39</v>
      </c>
      <c r="FO14" s="31" t="n">
        <v>53</v>
      </c>
      <c r="FP14" s="31" t="n">
        <v>67</v>
      </c>
      <c r="FQ14" s="31" t="n">
        <v>70</v>
      </c>
      <c r="FR14" s="31" t="n">
        <v>37</v>
      </c>
      <c r="FS14" s="31" t="n">
        <v>50</v>
      </c>
      <c r="FT14" s="31" t="n">
        <v>69</v>
      </c>
      <c r="FU14" s="31" t="n">
        <v>0</v>
      </c>
      <c r="FV14" s="31" t="n">
        <v>0</v>
      </c>
      <c r="FW14" s="31" t="n">
        <v>0</v>
      </c>
      <c r="FX14" s="31" t="n">
        <v>89</v>
      </c>
      <c r="FY14" s="31" t="n">
        <v>64</v>
      </c>
      <c r="FZ14" s="31" t="n">
        <v>62</v>
      </c>
      <c r="GA14" s="31" t="n">
        <v>63</v>
      </c>
      <c r="GB14" s="31" t="n">
        <v>68</v>
      </c>
      <c r="GC14" s="32" t="n">
        <v>1.31549847422187</v>
      </c>
      <c r="GD14" s="32" t="n">
        <v>1.40602310656466</v>
      </c>
      <c r="GE14" s="32" t="n">
        <v>0.284676040542077</v>
      </c>
      <c r="GF14" s="32" t="n">
        <v>0.041039055214508</v>
      </c>
      <c r="GG14" s="32" t="n">
        <v>0.06494829468589</v>
      </c>
      <c r="GH14" s="32" t="n">
        <v>0.103024889881869</v>
      </c>
      <c r="GI14" s="32" t="n">
        <v>0.055037443482118</v>
      </c>
      <c r="GJ14" s="32" t="n">
        <v>0.172238262196625</v>
      </c>
      <c r="GK14" s="32" t="n">
        <v>0.394613788608075</v>
      </c>
      <c r="GL14" s="32" t="n">
        <v>0.165367623175655</v>
      </c>
      <c r="GM14" s="32" t="n">
        <v>0.150565950431079</v>
      </c>
      <c r="GN14" s="32" t="n">
        <v>0.0475910658884195</v>
      </c>
      <c r="GO14" s="32" t="n">
        <v>0.000835336259591869</v>
      </c>
      <c r="GP14" s="32" t="n">
        <v>0.000234880393263553</v>
      </c>
      <c r="GQ14" s="32" t="n">
        <v>0.00294302768943244</v>
      </c>
      <c r="GR14" s="32" t="n">
        <v>0.0270759047706328</v>
      </c>
      <c r="GS14" s="32" t="n">
        <v>0.603870753723709</v>
      </c>
      <c r="GT14" s="32" t="n">
        <v>0.124198499625953</v>
      </c>
      <c r="GU14" s="32" t="n">
        <v>0.196364427120284</v>
      </c>
      <c r="GV14" s="26" t="n">
        <v>8.73522023140225</v>
      </c>
      <c r="GW14" s="24" t="n">
        <v>64.4736868589314</v>
      </c>
      <c r="GX14" s="24" t="n">
        <v>8.39733659121231</v>
      </c>
      <c r="GY14" s="27" t="n">
        <v>0.121136318462098</v>
      </c>
      <c r="GZ14" s="22" t="n">
        <v>885.07854707818</v>
      </c>
      <c r="HA14" s="22" t="n">
        <v>239918.163252834</v>
      </c>
      <c r="HB14" s="32" t="n">
        <v>0.559451297292271</v>
      </c>
      <c r="HC14" s="26" t="n">
        <v>0</v>
      </c>
      <c r="HD14" s="26" t="n">
        <v>0.544435233800404</v>
      </c>
      <c r="HE14" s="24" t="n">
        <v>0.850737233849894</v>
      </c>
      <c r="HF14" s="24" t="n">
        <v>1.95981847940047</v>
      </c>
      <c r="HG14" s="22" t="n">
        <v>725.504336329932</v>
      </c>
      <c r="HH14" s="24" t="n">
        <v>0.0836704804987134</v>
      </c>
      <c r="HI14" s="31" t="n">
        <v>67</v>
      </c>
      <c r="HJ14" s="31" t="n">
        <v>68</v>
      </c>
      <c r="HK14" s="31" t="n">
        <v>58</v>
      </c>
      <c r="HL14" s="31" t="n">
        <v>36</v>
      </c>
      <c r="HM14" s="31" t="n">
        <v>57</v>
      </c>
      <c r="HN14" s="31" t="n">
        <v>27</v>
      </c>
      <c r="HO14" s="31" t="n">
        <v>78</v>
      </c>
      <c r="HP14" s="31" t="n">
        <v>0</v>
      </c>
      <c r="HQ14" s="31" t="n">
        <v>65</v>
      </c>
      <c r="HR14" s="31" t="n">
        <v>42</v>
      </c>
      <c r="HS14" s="31" t="n">
        <v>62</v>
      </c>
      <c r="HT14" s="31" t="n">
        <v>71</v>
      </c>
      <c r="HU14" s="31" t="n">
        <v>74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36</v>
      </c>
      <c r="IJ14" s="31" t="n">
        <v>25</v>
      </c>
      <c r="IK14" s="31" t="n">
        <v>35</v>
      </c>
      <c r="IL14" s="31" t="n">
        <v>19</v>
      </c>
      <c r="IM14" s="31" t="n">
        <v>23</v>
      </c>
      <c r="IN14" s="31" t="n">
        <v>20</v>
      </c>
      <c r="IO14" s="31" t="n">
        <v>62</v>
      </c>
      <c r="IP14" s="31" t="n">
        <v>0</v>
      </c>
      <c r="IQ14" s="31" t="n">
        <v>41</v>
      </c>
      <c r="IR14" s="31" t="n">
        <v>29</v>
      </c>
      <c r="IS14" s="31" t="n">
        <v>40</v>
      </c>
      <c r="IT14" s="31" t="n">
        <v>28</v>
      </c>
      <c r="IU14" s="31" t="n">
        <v>87</v>
      </c>
      <c r="IV14" s="26" t="n">
        <v>8.96099571358181</v>
      </c>
      <c r="IW14" s="24" t="n">
        <v>69.257621630885</v>
      </c>
      <c r="IX14" s="24" t="n">
        <v>10.4597423385976</v>
      </c>
      <c r="IY14" s="27" t="n">
        <v>0.245397829994846</v>
      </c>
      <c r="IZ14" s="22" t="n">
        <v>6037.59871907171</v>
      </c>
      <c r="JA14" s="22" t="n">
        <v>2019691.71185582</v>
      </c>
      <c r="JB14" s="32" t="n">
        <v>0.430777512099208</v>
      </c>
      <c r="JC14" s="26" t="n">
        <v>0.436283078333959</v>
      </c>
      <c r="JD14" s="26" t="n">
        <v>1.1011642360068</v>
      </c>
      <c r="JE14" s="24" t="n">
        <v>3.45269139230642</v>
      </c>
      <c r="JF14" s="24" t="n">
        <v>8.0210811416283</v>
      </c>
      <c r="JG14" s="22" t="n">
        <v>30588.2332109614</v>
      </c>
      <c r="JH14" s="26" t="n">
        <v>0.371113634042385</v>
      </c>
      <c r="JI14" s="31" t="n">
        <v>54</v>
      </c>
      <c r="JJ14" s="31" t="n">
        <v>56</v>
      </c>
      <c r="JK14" s="31" t="n">
        <v>49</v>
      </c>
      <c r="JL14" s="31" t="n">
        <v>36</v>
      </c>
      <c r="JM14" s="31" t="n">
        <v>48</v>
      </c>
      <c r="JN14" s="31" t="n">
        <v>29</v>
      </c>
      <c r="JO14" s="31" t="n">
        <v>60</v>
      </c>
      <c r="JP14" s="31" t="n">
        <v>0</v>
      </c>
      <c r="JQ14" s="31" t="n">
        <v>54</v>
      </c>
      <c r="JR14" s="31" t="n">
        <v>40</v>
      </c>
      <c r="JS14" s="31" t="n">
        <v>52</v>
      </c>
      <c r="JT14" s="31" t="n">
        <v>57</v>
      </c>
      <c r="JU14" s="31" t="n">
        <v>0</v>
      </c>
      <c r="JV14" s="31" t="n">
        <v>68</v>
      </c>
      <c r="JW14" s="31" t="n">
        <v>70</v>
      </c>
      <c r="JX14" s="31" t="n">
        <v>61</v>
      </c>
      <c r="JY14" s="31" t="n">
        <v>41</v>
      </c>
      <c r="JZ14" s="31" t="n">
        <v>59</v>
      </c>
      <c r="KA14" s="31" t="n">
        <v>30</v>
      </c>
      <c r="KB14" s="31" t="n">
        <v>73</v>
      </c>
      <c r="KC14" s="31" t="n">
        <v>0</v>
      </c>
      <c r="KD14" s="31" t="n">
        <v>65</v>
      </c>
      <c r="KE14" s="31" t="n">
        <v>47</v>
      </c>
      <c r="KF14" s="31" t="n">
        <v>55</v>
      </c>
      <c r="KG14" s="31" t="n">
        <v>70</v>
      </c>
      <c r="KH14" s="31" t="n">
        <v>0</v>
      </c>
      <c r="KI14" s="31" t="n">
        <v>1</v>
      </c>
      <c r="KJ14" s="31" t="n">
        <v>1</v>
      </c>
      <c r="KK14" s="31" t="n">
        <v>1</v>
      </c>
      <c r="KL14" s="31" t="n">
        <v>1</v>
      </c>
      <c r="KM14" s="31" t="n">
        <v>1</v>
      </c>
      <c r="KN14" s="31" t="n">
        <v>1</v>
      </c>
      <c r="KO14" s="31" t="n">
        <v>5</v>
      </c>
      <c r="KP14" s="31" t="n">
        <v>48</v>
      </c>
      <c r="KQ14" s="31" t="n">
        <v>9</v>
      </c>
      <c r="KR14" s="31" t="n">
        <v>11</v>
      </c>
      <c r="KS14" s="31" t="n">
        <v>16</v>
      </c>
      <c r="KT14" s="31" t="n">
        <v>1</v>
      </c>
      <c r="KU14" s="31" t="n">
        <v>86</v>
      </c>
      <c r="KV14" s="31" t="n">
        <v>1</v>
      </c>
      <c r="KW14" s="31" t="n">
        <v>0</v>
      </c>
      <c r="KX14" s="31" t="n">
        <v>1</v>
      </c>
      <c r="KY14" s="31" t="n">
        <v>1</v>
      </c>
      <c r="KZ14" s="31" t="n">
        <v>1</v>
      </c>
      <c r="LA14" s="31" t="n">
        <v>1</v>
      </c>
      <c r="LB14" s="31" t="n">
        <v>5</v>
      </c>
      <c r="LC14" s="31" t="n">
        <v>48</v>
      </c>
      <c r="LD14" s="31" t="n">
        <v>8</v>
      </c>
      <c r="LE14" s="31" t="n">
        <v>11</v>
      </c>
      <c r="LF14" s="31" t="n">
        <v>16</v>
      </c>
      <c r="LG14" s="31" t="n">
        <v>1</v>
      </c>
      <c r="LH14" s="31" t="n">
        <v>86</v>
      </c>
      <c r="LI14" s="22" t="n">
        <v>350.4</v>
      </c>
      <c r="LJ14" s="22" t="n">
        <v>2.1</v>
      </c>
      <c r="LK14" s="22" t="n">
        <v>24.4</v>
      </c>
      <c r="LL14" s="22" t="n">
        <v>99.4</v>
      </c>
      <c r="LM14" s="22" t="n">
        <v>112.1</v>
      </c>
      <c r="LN14" s="22" t="n">
        <v>349.9</v>
      </c>
      <c r="LO14" s="22" t="n">
        <v>332.4</v>
      </c>
      <c r="LP14" s="22" t="n">
        <v>118.2</v>
      </c>
      <c r="LQ14" s="22" t="n">
        <v>164.9</v>
      </c>
      <c r="LR14" s="22" t="n">
        <v>0.7</v>
      </c>
      <c r="LS14" s="22" t="n">
        <v>0</v>
      </c>
      <c r="LT14" s="22" t="n">
        <v>0</v>
      </c>
      <c r="LU14" s="22" t="n">
        <v>6.4</v>
      </c>
      <c r="LV14" s="22" t="n">
        <v>42.2</v>
      </c>
      <c r="LW14" s="22" t="n">
        <v>1348.8</v>
      </c>
      <c r="LX14" s="22" t="n">
        <v>1283.6</v>
      </c>
      <c r="LY14" s="22" t="n">
        <v>734.9</v>
      </c>
      <c r="LZ14" s="22" t="n">
        <v>1421</v>
      </c>
      <c r="MA14" s="22" t="n">
        <v>446.7</v>
      </c>
      <c r="MB14" s="22" t="n">
        <v>798.5</v>
      </c>
      <c r="MC14" s="22" t="n">
        <v>1650.6</v>
      </c>
      <c r="MD14" s="22" t="n">
        <v>5</v>
      </c>
      <c r="ME14" s="22" t="n">
        <v>93</v>
      </c>
      <c r="MF14" s="29" t="n">
        <v>0.0544269345700741</v>
      </c>
      <c r="MG14" s="29" t="n">
        <v>0.590549374989703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1393.6</v>
      </c>
      <c r="MM14" s="22" t="n">
        <v>287.7</v>
      </c>
      <c r="MN14" s="22" t="n">
        <v>888.1</v>
      </c>
      <c r="MO14" s="22" t="n">
        <v>793.1</v>
      </c>
      <c r="MP14" s="22" t="n">
        <v>611.2</v>
      </c>
      <c r="MQ14" s="22" t="n">
        <v>1667.2</v>
      </c>
      <c r="MR14" s="22" t="n">
        <v>225.1</v>
      </c>
      <c r="MS14" s="22" t="n">
        <v>101.3</v>
      </c>
      <c r="MT14" s="32" t="n">
        <v>0.0980787832989051</v>
      </c>
      <c r="MU14" s="32" t="n">
        <v>0.000392986885348355</v>
      </c>
      <c r="MV14" s="32" t="n">
        <v>0.00142904321944856</v>
      </c>
      <c r="MW14" s="32" t="n">
        <v>0</v>
      </c>
      <c r="MX14" s="32" t="n">
        <v>0.0175999376522133</v>
      </c>
      <c r="MY14" s="32" t="n">
        <v>0.0382272846978703</v>
      </c>
      <c r="MZ14" s="32" t="n">
        <v>0.844271964246214</v>
      </c>
      <c r="NA14" s="27" t="n">
        <v>54.8234134467938</v>
      </c>
      <c r="NB14" s="27" t="n">
        <v>55.0886398548587</v>
      </c>
      <c r="NC14" s="27" t="n">
        <v>46.6098090975082</v>
      </c>
      <c r="ND14" s="27" t="n">
        <v>28.5781196048817</v>
      </c>
      <c r="NE14" s="27" t="n">
        <v>44.7756693446752</v>
      </c>
      <c r="NF14" s="27" t="n">
        <v>21.369855572893</v>
      </c>
      <c r="NG14" s="27" t="n">
        <v>64.3925188789154</v>
      </c>
      <c r="NH14" s="27" t="n">
        <v>0</v>
      </c>
      <c r="NI14" s="27" t="n">
        <v>51.8153025780198</v>
      </c>
      <c r="NJ14" s="27" t="n">
        <v>33.312238353987</v>
      </c>
      <c r="NK14" s="27" t="n">
        <v>44.4835184155693</v>
      </c>
      <c r="NL14" s="27" t="n">
        <v>57.8094565153249</v>
      </c>
      <c r="NM14" s="27" t="n">
        <v>3.71161272937369</v>
      </c>
      <c r="NN14" s="27" t="n">
        <v>29.7399968824222</v>
      </c>
      <c r="NO14" s="27" t="n">
        <v>21.4542424406285</v>
      </c>
      <c r="NP14" s="27" t="n">
        <v>28.4174183779722</v>
      </c>
      <c r="NQ14" s="27" t="n">
        <v>15.3862076822845</v>
      </c>
      <c r="NR14" s="27" t="n">
        <v>18.9038421542581</v>
      </c>
      <c r="NS14" s="27" t="n">
        <v>16.0571496682971</v>
      </c>
      <c r="NT14" s="27" t="n">
        <v>54.4254219749209</v>
      </c>
      <c r="NU14" s="27" t="n">
        <v>0</v>
      </c>
      <c r="NV14" s="27" t="n">
        <v>32.218397973408</v>
      </c>
      <c r="NW14" s="27" t="n">
        <v>23.8130256922424</v>
      </c>
      <c r="NX14" s="27" t="n">
        <v>29.7101422624954</v>
      </c>
      <c r="NY14" s="27" t="n">
        <v>22.8863017777826</v>
      </c>
      <c r="NZ14" s="27" t="n">
        <v>4.32219173052485</v>
      </c>
      <c r="OA14" s="27" t="n">
        <v>100.622347773181</v>
      </c>
      <c r="OB14" s="27" t="n">
        <v>101.054406789688</v>
      </c>
      <c r="OC14" s="27" t="n">
        <v>86.1190221944765</v>
      </c>
      <c r="OD14" s="27" t="n">
        <v>53.3882969225419</v>
      </c>
      <c r="OE14" s="27" t="n">
        <v>82.9543475153245</v>
      </c>
      <c r="OF14" s="27" t="n">
        <v>39.9387991835386</v>
      </c>
      <c r="OG14" s="27" t="n">
        <v>116.879988410249</v>
      </c>
      <c r="OH14" s="27" t="n">
        <v>0</v>
      </c>
      <c r="OI14" s="27" t="n">
        <v>96.0626269164376</v>
      </c>
      <c r="OJ14" s="27" t="n">
        <v>61.6925092674606</v>
      </c>
      <c r="OK14" s="27" t="n">
        <v>76.8999704991481</v>
      </c>
      <c r="OL14" s="27" t="n">
        <v>105.812688295716</v>
      </c>
      <c r="OM14" s="27" t="n">
        <v>4.47478979277335</v>
      </c>
      <c r="ON14" s="27" t="n">
        <v>46.9498149897997</v>
      </c>
      <c r="OO14" s="27" t="n">
        <v>33.7481113356373</v>
      </c>
      <c r="OP14" s="27" t="n">
        <v>45.0901640040266</v>
      </c>
      <c r="OQ14" s="27" t="n">
        <v>24.7789331587489</v>
      </c>
      <c r="OR14" s="27" t="n">
        <v>29.9386995629136</v>
      </c>
      <c r="OS14" s="27" t="n">
        <v>25.6108680782615</v>
      </c>
      <c r="OT14" s="27" t="n">
        <v>83.907968442842</v>
      </c>
      <c r="OU14" s="27" t="n">
        <v>0</v>
      </c>
      <c r="OV14" s="27" t="n">
        <v>51.6098228532863</v>
      </c>
      <c r="OW14" s="27" t="n">
        <v>37.7337442553775</v>
      </c>
      <c r="OX14" s="27" t="n">
        <v>44.2679132335145</v>
      </c>
      <c r="OY14" s="27" t="n">
        <v>35.8665597108676</v>
      </c>
      <c r="OZ14" s="27" t="n">
        <v>4.34788021409334</v>
      </c>
    </row>
    <row r="15">
      <c r="A15" t="n">
        <v>14</v>
      </c>
      <c r="B15" t="b">
        <v>1</v>
      </c>
      <c r="C15"/>
      <c r="D15" s="1" t="s">
        <v>464</v>
      </c>
      <c r="E15" s="34" t="s">
        <v>465</v>
      </c>
      <c r="F15" s="1"/>
      <c r="G15" s="33" t="n">
        <v>5583.6</v>
      </c>
      <c r="H15" t="n">
        <v>-87.599644</v>
      </c>
      <c r="I15" t="n">
        <v>37.833198</v>
      </c>
      <c r="J15" t="s">
        <v>466</v>
      </c>
      <c r="K15" t="s">
        <v>467</v>
      </c>
      <c r="L15" t="n">
        <v>1</v>
      </c>
      <c r="M15" t="n">
        <v>4</v>
      </c>
      <c r="N15" s="30" t="n">
        <v>1.21795114729175</v>
      </c>
      <c r="O15" s="30" t="n">
        <v>1.54602178172017</v>
      </c>
      <c r="P15" s="30" t="n">
        <v>1.64623518244526</v>
      </c>
      <c r="Q15" s="30" t="n">
        <v>0.316302302526311</v>
      </c>
      <c r="R15" s="30" t="n">
        <v>0.692681213003052</v>
      </c>
      <c r="S15" s="30" t="n">
        <v>1.33289197176501</v>
      </c>
      <c r="T15" s="30" t="n">
        <v>1.33147280220193</v>
      </c>
      <c r="U15" s="30" t="n">
        <v>0.71559028775155</v>
      </c>
      <c r="V15" s="30" t="n">
        <v>0.72638888456252</v>
      </c>
      <c r="W15" s="30" t="n">
        <v>0.413935396886509</v>
      </c>
      <c r="X15" s="30" t="n">
        <v>1.3164558666221</v>
      </c>
      <c r="Y15" s="30" t="n">
        <v>0</v>
      </c>
      <c r="Z15" s="30" t="n">
        <v>0.4417042570803</v>
      </c>
      <c r="AA15" s="30" t="n">
        <v>0.272598617441284</v>
      </c>
      <c r="AB15" s="30" t="n">
        <v>1.17594715009485</v>
      </c>
      <c r="AC15" s="30" t="n">
        <v>1.30049725244351</v>
      </c>
      <c r="AD15" s="30" t="n">
        <v>1.19696129287625</v>
      </c>
      <c r="AE15" s="30" t="n">
        <v>1.00162347356856</v>
      </c>
      <c r="AF15" s="30" t="n">
        <v>1.04706379734373</v>
      </c>
      <c r="AG15" s="30" t="n">
        <v>0.9841411558355</v>
      </c>
      <c r="AH15" s="30" t="n">
        <v>0.93138796842036</v>
      </c>
      <c r="AI15" s="30" t="n">
        <v>63.9524946420859</v>
      </c>
      <c r="AJ15" s="30" t="n">
        <v>0.199113796550378</v>
      </c>
      <c r="AK15" s="30" t="n">
        <v>2.31002710339672</v>
      </c>
      <c r="AL15" s="30" t="n">
        <v>0.00108748632712803</v>
      </c>
      <c r="AM15" s="30" t="n">
        <v>1.94857014168449</v>
      </c>
      <c r="AN15" s="30" t="n">
        <v>0.37089253087297</v>
      </c>
      <c r="AO15" s="30" t="n">
        <v>0.60281496468932</v>
      </c>
      <c r="AP15" s="30" t="n">
        <v>0.000172368835451468</v>
      </c>
      <c r="AQ15" s="30" t="n">
        <v>0</v>
      </c>
      <c r="AR15" s="30" t="n">
        <v>1.95754136678543</v>
      </c>
      <c r="AS15" s="30" t="n">
        <v>1.29380039893661</v>
      </c>
      <c r="AT15" s="30" t="n">
        <v>1.49191791055759</v>
      </c>
      <c r="AU15" s="30" t="n">
        <v>1.34433059487801</v>
      </c>
      <c r="AV15" s="30" t="n">
        <v>1.36160502402216</v>
      </c>
      <c r="AW15" s="30" t="n">
        <v>1.22944280559089</v>
      </c>
      <c r="AX15" s="30" t="n">
        <v>0.701244952922702</v>
      </c>
      <c r="AY15" s="30" t="n">
        <v>1.19101216961194</v>
      </c>
      <c r="AZ15" s="30" t="n">
        <v>1.28242859210362</v>
      </c>
      <c r="BA15" s="30" t="n">
        <v>0.726000579804947</v>
      </c>
      <c r="BB15" s="30" t="n">
        <v>1.76002246699841</v>
      </c>
      <c r="BC15" s="30" t="n">
        <v>1.9158134765765</v>
      </c>
      <c r="BD15" s="30" t="n">
        <v>2.03014981650499</v>
      </c>
      <c r="BE15" s="30" t="n">
        <v>0</v>
      </c>
      <c r="BF15" s="30" t="n">
        <v>2.91708025037441</v>
      </c>
      <c r="BG15" s="30" t="n">
        <v>0.666377155314587</v>
      </c>
      <c r="BH15" s="30" t="n">
        <v>2.07257981307685</v>
      </c>
      <c r="BI15" s="30" t="n">
        <v>1.55475864650132</v>
      </c>
      <c r="BJ15" s="30" t="n">
        <v>0.861073208574054</v>
      </c>
      <c r="BK15" s="30" t="n">
        <v>1.02553587366487</v>
      </c>
      <c r="BL15" s="30" t="n">
        <v>1.09912304615831</v>
      </c>
      <c r="BM15" s="30" t="n">
        <v>1.08168765140106</v>
      </c>
      <c r="BN15" s="30" t="n">
        <v>1.33469089500787</v>
      </c>
      <c r="BO15" s="30" t="n">
        <v>39.2584774584778</v>
      </c>
      <c r="BP15" s="30" t="n">
        <v>0.634531460936085</v>
      </c>
      <c r="BQ15" s="30" t="n">
        <v>2.86451292034241</v>
      </c>
      <c r="BR15" s="30" t="n">
        <v>0.020551969119616</v>
      </c>
      <c r="BS15" s="30" t="n">
        <v>2.84123391637532</v>
      </c>
      <c r="BT15" s="30" t="n">
        <v>0.94268242204012</v>
      </c>
      <c r="BU15" s="30" t="n">
        <v>1.96098370774828</v>
      </c>
      <c r="BV15" s="30" t="n">
        <v>0.126657599289468</v>
      </c>
      <c r="BW15" s="30" t="n">
        <v>0</v>
      </c>
      <c r="BX15" s="30" t="n">
        <v>1.43841453016685</v>
      </c>
      <c r="BY15" s="30" t="n">
        <v>1.12998518513129</v>
      </c>
      <c r="BZ15" s="32" t="n">
        <v>1.6329607921167</v>
      </c>
      <c r="CA15" s="32" t="n">
        <v>2.53908661680789</v>
      </c>
      <c r="CB15" s="32" t="n">
        <v>0.500702230008535</v>
      </c>
      <c r="CC15" s="32" t="n">
        <v>0.0152141957994161</v>
      </c>
      <c r="CD15" s="32" t="n">
        <v>0.0388938328838404</v>
      </c>
      <c r="CE15" s="32" t="n">
        <v>0.150709808548545</v>
      </c>
      <c r="CF15" s="32" t="n">
        <v>0.07177884600959</v>
      </c>
      <c r="CG15" s="32" t="n">
        <v>0.127308248799692</v>
      </c>
      <c r="CH15" s="32" t="n">
        <v>0.287535852477756</v>
      </c>
      <c r="CI15" s="32" t="n">
        <v>0.0734086070798053</v>
      </c>
      <c r="CJ15" s="32" t="n">
        <v>0.162030153168985</v>
      </c>
      <c r="CK15" s="32" t="n">
        <v>0</v>
      </c>
      <c r="CL15" s="32" t="n">
        <v>0.00263274297264501</v>
      </c>
      <c r="CM15" s="32" t="n">
        <v>0.000412070787378812</v>
      </c>
      <c r="CN15" s="32" t="n">
        <v>0.00478045072701791</v>
      </c>
      <c r="CO15" s="32" t="n">
        <v>0.0442718277419242</v>
      </c>
      <c r="CP15" s="32" t="n">
        <v>0.712464147522243</v>
      </c>
      <c r="CQ15" s="32" t="n">
        <v>1.94687806316639</v>
      </c>
      <c r="CR15" s="32" t="n">
        <v>2.26902071093311</v>
      </c>
      <c r="CS15" s="32" t="n">
        <v>0.0541390592066255</v>
      </c>
      <c r="CT15" s="32" t="n">
        <v>0.00405555148679805</v>
      </c>
      <c r="CU15" s="32" t="n">
        <v>0</v>
      </c>
      <c r="CV15" s="32" t="n">
        <v>0.000776888002188724</v>
      </c>
      <c r="CW15" s="32" t="n">
        <v>0.0493066197176387</v>
      </c>
      <c r="CX15" s="22" t="n">
        <v>280.6</v>
      </c>
      <c r="CY15" s="22" t="n">
        <v>21</v>
      </c>
      <c r="CZ15" s="22" t="n">
        <v>0</v>
      </c>
      <c r="DA15" s="22" t="n">
        <v>4</v>
      </c>
      <c r="DB15" s="22" t="n">
        <v>5182.8</v>
      </c>
      <c r="DC15" s="22" t="n">
        <v>33</v>
      </c>
      <c r="DD15" s="22" t="n">
        <v>255.5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34.6</v>
      </c>
      <c r="DJ15" s="22" t="n">
        <v>0</v>
      </c>
      <c r="DK15" s="22" t="n">
        <v>0</v>
      </c>
      <c r="DL15" s="22" t="n">
        <v>0</v>
      </c>
      <c r="DM15" s="32" t="n">
        <v>0.242857602026743</v>
      </c>
      <c r="DN15" s="32" t="n">
        <v>0.26635301423361</v>
      </c>
      <c r="DO15" s="32" t="n">
        <v>0.252704637239922</v>
      </c>
      <c r="DP15" s="32" t="n">
        <v>0.246199305518136</v>
      </c>
      <c r="DQ15" s="32" t="n">
        <v>0.753800694481864</v>
      </c>
      <c r="DR15" s="22" t="n">
        <v>2275.5</v>
      </c>
      <c r="DS15" s="32" t="n">
        <v>0.469623454244197</v>
      </c>
      <c r="DT15" s="32" t="n">
        <v>0.530376545755802</v>
      </c>
      <c r="DU15" s="22" t="n">
        <v>72.8612978691075</v>
      </c>
      <c r="DV15" s="22" t="n">
        <v>25869.7287985452</v>
      </c>
      <c r="DW15" s="32" t="n">
        <v>0.386961009804555</v>
      </c>
      <c r="DX15" s="31" t="n">
        <v>67</v>
      </c>
      <c r="DY15" s="31" t="n">
        <v>90</v>
      </c>
      <c r="DZ15" s="31" t="n">
        <v>81</v>
      </c>
      <c r="EA15" s="31" t="n">
        <v>61</v>
      </c>
      <c r="EB15" s="31" t="n">
        <v>51</v>
      </c>
      <c r="EC15" s="31" t="n">
        <v>73</v>
      </c>
      <c r="ED15" s="31" t="n">
        <v>71</v>
      </c>
      <c r="EE15" s="31" t="n">
        <v>36</v>
      </c>
      <c r="EF15" s="31" t="n">
        <v>47</v>
      </c>
      <c r="EG15" s="31" t="n">
        <v>50</v>
      </c>
      <c r="EH15" s="31" t="n">
        <v>77</v>
      </c>
      <c r="EI15" s="31" t="n">
        <v>0</v>
      </c>
      <c r="EJ15" s="31" t="n">
        <v>85</v>
      </c>
      <c r="EK15" s="31" t="n">
        <v>0</v>
      </c>
      <c r="EL15" s="31" t="n">
        <v>87</v>
      </c>
      <c r="EM15" s="31" t="n">
        <v>73</v>
      </c>
      <c r="EN15" s="31" t="n">
        <v>53</v>
      </c>
      <c r="EO15" s="31" t="n">
        <v>96</v>
      </c>
      <c r="EP15" s="31" t="n">
        <v>91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83</v>
      </c>
      <c r="FK15" s="31" t="n">
        <v>80</v>
      </c>
      <c r="FL15" s="31" t="n">
        <v>74</v>
      </c>
      <c r="FM15" s="31" t="n">
        <v>84</v>
      </c>
      <c r="FN15" s="31" t="n">
        <v>53</v>
      </c>
      <c r="FO15" s="31" t="n">
        <v>65</v>
      </c>
      <c r="FP15" s="31" t="n">
        <v>71</v>
      </c>
      <c r="FQ15" s="31" t="n">
        <v>31</v>
      </c>
      <c r="FR15" s="31" t="n">
        <v>81</v>
      </c>
      <c r="FS15" s="31" t="n">
        <v>83</v>
      </c>
      <c r="FT15" s="31" t="n">
        <v>84</v>
      </c>
      <c r="FU15" s="31" t="n">
        <v>0</v>
      </c>
      <c r="FV15" s="31" t="n">
        <v>92</v>
      </c>
      <c r="FW15" s="31" t="n">
        <v>0</v>
      </c>
      <c r="FX15" s="31" t="n">
        <v>91</v>
      </c>
      <c r="FY15" s="31" t="n">
        <v>78</v>
      </c>
      <c r="FZ15" s="31" t="n">
        <v>19</v>
      </c>
      <c r="GA15" s="31" t="n">
        <v>86</v>
      </c>
      <c r="GB15" s="31" t="n">
        <v>81</v>
      </c>
      <c r="GC15" s="32" t="n">
        <v>1.30494985641587</v>
      </c>
      <c r="GD15" s="32" t="n">
        <v>1.68784428441801</v>
      </c>
      <c r="GE15" s="32" t="n">
        <v>0.367729423125562</v>
      </c>
      <c r="GF15" s="32" t="n">
        <v>0.012374870738378</v>
      </c>
      <c r="GG15" s="32" t="n">
        <v>0.055463975493493</v>
      </c>
      <c r="GH15" s="32" t="n">
        <v>0.126539268358316</v>
      </c>
      <c r="GI15" s="32" t="n">
        <v>0.055971027511051</v>
      </c>
      <c r="GJ15" s="32" t="n">
        <v>0.175355574556009</v>
      </c>
      <c r="GK15" s="32" t="n">
        <v>0.163370557972551</v>
      </c>
      <c r="GL15" s="32" t="n">
        <v>0.0383171994441674</v>
      </c>
      <c r="GM15" s="32" t="n">
        <v>0.0798119192247244</v>
      </c>
      <c r="GN15" s="32" t="n">
        <v>0.0129389675075266</v>
      </c>
      <c r="GO15" s="32" t="n">
        <v>0.000902526755068563</v>
      </c>
      <c r="GP15" s="32" t="n">
        <v>0.000618374720820494</v>
      </c>
      <c r="GQ15" s="32" t="n">
        <v>0.00230652189935261</v>
      </c>
      <c r="GR15" s="32" t="n">
        <v>0.0284750484208912</v>
      </c>
      <c r="GS15" s="32" t="n">
        <v>0.827414139039456</v>
      </c>
      <c r="GT15" s="32" t="n">
        <v>0.185171248376304</v>
      </c>
      <c r="GU15" s="32" t="n">
        <v>0.223635354308262</v>
      </c>
      <c r="GV15" s="26" t="n">
        <v>8.46097275046425</v>
      </c>
      <c r="GW15" s="24" t="n">
        <v>64.7604666532656</v>
      </c>
      <c r="GX15" s="24" t="n">
        <v>7.72200343074838</v>
      </c>
      <c r="GY15" s="27" t="n">
        <v>0.177962704792658</v>
      </c>
      <c r="GZ15" s="22" t="n">
        <v>294933.082661432</v>
      </c>
      <c r="HA15" s="22" t="n">
        <v>335950.868995745</v>
      </c>
      <c r="HB15" s="32" t="n">
        <v>0.692808750291729</v>
      </c>
      <c r="HC15" s="26" t="n">
        <v>0.000429317379688414</v>
      </c>
      <c r="HD15" s="26" t="n">
        <v>1.11121599182494</v>
      </c>
      <c r="HE15" s="24" t="n">
        <v>1.31133012371166</v>
      </c>
      <c r="HF15" s="24" t="n">
        <v>2.19272852122107</v>
      </c>
      <c r="HG15" s="22" t="n">
        <v>120.969383550699</v>
      </c>
      <c r="HH15" s="24" t="n">
        <v>0</v>
      </c>
      <c r="HI15" s="31" t="n">
        <v>60</v>
      </c>
      <c r="HJ15" s="31" t="n">
        <v>69</v>
      </c>
      <c r="HK15" s="31" t="n">
        <v>51</v>
      </c>
      <c r="HL15" s="31" t="n">
        <v>57</v>
      </c>
      <c r="HM15" s="31" t="n">
        <v>99</v>
      </c>
      <c r="HN15" s="31" t="n">
        <v>32</v>
      </c>
      <c r="HO15" s="31" t="n">
        <v>86</v>
      </c>
      <c r="HP15" s="31" t="n">
        <v>0</v>
      </c>
      <c r="HQ15" s="31" t="n">
        <v>83</v>
      </c>
      <c r="HR15" s="31" t="n">
        <v>50</v>
      </c>
      <c r="HS15" s="31" t="n">
        <v>64</v>
      </c>
      <c r="HT15" s="31" t="n">
        <v>57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67</v>
      </c>
      <c r="IJ15" s="31" t="n">
        <v>96</v>
      </c>
      <c r="IK15" s="31" t="n">
        <v>63</v>
      </c>
      <c r="IL15" s="31" t="n">
        <v>73</v>
      </c>
      <c r="IM15" s="31" t="n">
        <v>99</v>
      </c>
      <c r="IN15" s="31" t="n">
        <v>63</v>
      </c>
      <c r="IO15" s="31" t="n">
        <v>92</v>
      </c>
      <c r="IP15" s="31" t="n">
        <v>0</v>
      </c>
      <c r="IQ15" s="31" t="n">
        <v>88</v>
      </c>
      <c r="IR15" s="31" t="n">
        <v>68</v>
      </c>
      <c r="IS15" s="31" t="n">
        <v>80</v>
      </c>
      <c r="IT15" s="31" t="n">
        <v>47</v>
      </c>
      <c r="IU15" s="31" t="n">
        <v>0</v>
      </c>
      <c r="IV15" s="26" t="n">
        <v>8.25029427808119</v>
      </c>
      <c r="IW15" s="24" t="n">
        <v>58.9201244388594</v>
      </c>
      <c r="IX15" s="24" t="n">
        <v>7.13884772627888</v>
      </c>
      <c r="IY15" s="27" t="n">
        <v>0.133336269437583</v>
      </c>
      <c r="IZ15" s="22" t="n">
        <v>7512.59604943599</v>
      </c>
      <c r="JA15" s="22" t="n">
        <v>529447.142778606</v>
      </c>
      <c r="JB15" s="32" t="n">
        <v>0.241859181493555</v>
      </c>
      <c r="JC15" s="26" t="n">
        <v>0.020889355038912</v>
      </c>
      <c r="JD15" s="26" t="n">
        <v>0.391103310931389</v>
      </c>
      <c r="JE15" s="24" t="n">
        <v>1.39106245438812</v>
      </c>
      <c r="JF15" s="24" t="n">
        <v>1.11817783725439</v>
      </c>
      <c r="JG15" s="22" t="n">
        <v>955.089818765878</v>
      </c>
      <c r="JH15" s="26" t="n">
        <v>0.590870442061257</v>
      </c>
      <c r="JI15" s="31" t="n">
        <v>73</v>
      </c>
      <c r="JJ15" s="31" t="n">
        <v>79</v>
      </c>
      <c r="JK15" s="31" t="n">
        <v>66</v>
      </c>
      <c r="JL15" s="31" t="n">
        <v>70</v>
      </c>
      <c r="JM15" s="31" t="n">
        <v>89</v>
      </c>
      <c r="JN15" s="31" t="n">
        <v>52</v>
      </c>
      <c r="JO15" s="31" t="n">
        <v>84</v>
      </c>
      <c r="JP15" s="31" t="n">
        <v>0</v>
      </c>
      <c r="JQ15" s="31" t="n">
        <v>82</v>
      </c>
      <c r="JR15" s="31" t="n">
        <v>66</v>
      </c>
      <c r="JS15" s="31" t="n">
        <v>75</v>
      </c>
      <c r="JT15" s="31" t="n">
        <v>72</v>
      </c>
      <c r="JU15" s="31" t="n">
        <v>0</v>
      </c>
      <c r="JV15" s="31" t="n">
        <v>87</v>
      </c>
      <c r="JW15" s="31" t="n">
        <v>92</v>
      </c>
      <c r="JX15" s="31" t="n">
        <v>79</v>
      </c>
      <c r="JY15" s="31" t="n">
        <v>84</v>
      </c>
      <c r="JZ15" s="31" t="n">
        <v>97</v>
      </c>
      <c r="KA15" s="31" t="n">
        <v>59</v>
      </c>
      <c r="KB15" s="31" t="n">
        <v>95</v>
      </c>
      <c r="KC15" s="31" t="n">
        <v>0</v>
      </c>
      <c r="KD15" s="31" t="n">
        <v>93</v>
      </c>
      <c r="KE15" s="31" t="n">
        <v>78</v>
      </c>
      <c r="KF15" s="31" t="n">
        <v>86</v>
      </c>
      <c r="KG15" s="31" t="n">
        <v>84</v>
      </c>
      <c r="KH15" s="31" t="n">
        <v>0</v>
      </c>
      <c r="KI15" s="31" t="n">
        <v>2</v>
      </c>
      <c r="KJ15" s="31" t="n">
        <v>2</v>
      </c>
      <c r="KK15" s="31" t="n">
        <v>2</v>
      </c>
      <c r="KL15" s="31" t="n">
        <v>1</v>
      </c>
      <c r="KM15" s="31" t="n">
        <v>1</v>
      </c>
      <c r="KN15" s="31" t="n">
        <v>4</v>
      </c>
      <c r="KO15" s="31" t="n">
        <v>8</v>
      </c>
      <c r="KP15" s="31" t="n">
        <v>92</v>
      </c>
      <c r="KQ15" s="31" t="n">
        <v>35</v>
      </c>
      <c r="KR15" s="31" t="n">
        <v>28</v>
      </c>
      <c r="KS15" s="31" t="n">
        <v>18</v>
      </c>
      <c r="KT15" s="31" t="n">
        <v>1</v>
      </c>
      <c r="KU15" s="31" t="n">
        <v>89</v>
      </c>
      <c r="KV15" s="31" t="n">
        <v>0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4</v>
      </c>
      <c r="LB15" s="31" t="n">
        <v>8</v>
      </c>
      <c r="LC15" s="31" t="n">
        <v>92</v>
      </c>
      <c r="LD15" s="31" t="n">
        <v>35</v>
      </c>
      <c r="LE15" s="31" t="n">
        <v>28</v>
      </c>
      <c r="LF15" s="31" t="n">
        <v>17</v>
      </c>
      <c r="LG15" s="31" t="n">
        <v>1</v>
      </c>
      <c r="LH15" s="31" t="n">
        <v>89</v>
      </c>
      <c r="LI15" s="22" t="n">
        <v>2758</v>
      </c>
      <c r="LJ15" s="22" t="n">
        <v>34.6</v>
      </c>
      <c r="LK15" s="22" t="n">
        <v>93.5</v>
      </c>
      <c r="LL15" s="22" t="n">
        <v>567</v>
      </c>
      <c r="LM15" s="22" t="n">
        <v>400.8</v>
      </c>
      <c r="LN15" s="22" t="n">
        <v>710.8</v>
      </c>
      <c r="LO15" s="22" t="n">
        <v>1605.5</v>
      </c>
      <c r="LP15" s="22" t="n">
        <v>409.9</v>
      </c>
      <c r="LQ15" s="22" t="n">
        <v>904.7</v>
      </c>
      <c r="LR15" s="22" t="n">
        <v>0</v>
      </c>
      <c r="LS15" s="22" t="n">
        <v>14.7</v>
      </c>
      <c r="LT15" s="22" t="n">
        <v>2.3</v>
      </c>
      <c r="LU15" s="22" t="n">
        <v>26.7</v>
      </c>
      <c r="LV15" s="22" t="n">
        <v>247.2</v>
      </c>
      <c r="LW15" s="22" t="n">
        <v>3978.1</v>
      </c>
      <c r="LX15" s="22" t="n">
        <v>3762</v>
      </c>
      <c r="LY15" s="22" t="n">
        <v>2275.5</v>
      </c>
      <c r="LZ15" s="22" t="n">
        <v>4296.8</v>
      </c>
      <c r="MA15" s="22" t="n">
        <v>1851.8</v>
      </c>
      <c r="MB15" s="22" t="n">
        <v>2672.9</v>
      </c>
      <c r="MC15" s="22" t="n">
        <v>5508.3</v>
      </c>
      <c r="MD15" s="22" t="n">
        <v>8</v>
      </c>
      <c r="ME15" s="22" t="n">
        <v>144</v>
      </c>
      <c r="MF15" s="29" t="n">
        <v>0.0362661965191364</v>
      </c>
      <c r="MG15" s="29" t="n">
        <v>0.760305507473892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4208.9</v>
      </c>
      <c r="MM15" s="22" t="n">
        <v>1374.7</v>
      </c>
      <c r="MN15" s="22" t="n">
        <v>2622.2</v>
      </c>
      <c r="MO15" s="22" t="n">
        <v>2961.4</v>
      </c>
      <c r="MP15" s="22" t="n">
        <v>1020.6</v>
      </c>
      <c r="MQ15" s="22" t="n">
        <v>5405</v>
      </c>
      <c r="MR15" s="22" t="n">
        <v>1439.7</v>
      </c>
      <c r="MS15" s="22" t="n">
        <v>552.6</v>
      </c>
      <c r="MT15" s="32" t="n">
        <v>0.162030153168985</v>
      </c>
      <c r="MU15" s="32" t="n">
        <v>0</v>
      </c>
      <c r="MV15" s="32" t="n">
        <v>0.00263274297264501</v>
      </c>
      <c r="MW15" s="32" t="n">
        <v>0.000412070787378812</v>
      </c>
      <c r="MX15" s="32" t="n">
        <v>0.037879018243713</v>
      </c>
      <c r="MY15" s="32" t="n">
        <v>0.0523087598516151</v>
      </c>
      <c r="MZ15" s="32" t="n">
        <v>0.744737254975663</v>
      </c>
      <c r="NA15" s="27" t="n">
        <v>98.2672973763466</v>
      </c>
      <c r="NB15" s="27" t="n">
        <v>113.878854536935</v>
      </c>
      <c r="NC15" s="27" t="n">
        <v>83.734268297755</v>
      </c>
      <c r="ND15" s="27" t="n">
        <v>93.6517539209935</v>
      </c>
      <c r="NE15" s="27" t="n">
        <v>161.663118419554</v>
      </c>
      <c r="NF15" s="27" t="n">
        <v>52.3318499100829</v>
      </c>
      <c r="NG15" s="27" t="n">
        <v>137.45057292726</v>
      </c>
      <c r="NH15" s="27" t="n">
        <v>0.356577406314409</v>
      </c>
      <c r="NI15" s="27" t="n">
        <v>135.311725412617</v>
      </c>
      <c r="NJ15" s="27" t="n">
        <v>80.5584768612298</v>
      </c>
      <c r="NK15" s="27" t="n">
        <v>104.087940537313</v>
      </c>
      <c r="NL15" s="27" t="n">
        <v>91.8716749781999</v>
      </c>
      <c r="NM15" s="27" t="n">
        <v>0</v>
      </c>
      <c r="NN15" s="27" t="n">
        <v>129.247536742637</v>
      </c>
      <c r="NO15" s="27" t="n">
        <v>186.509781232481</v>
      </c>
      <c r="NP15" s="27" t="n">
        <v>121.802811386028</v>
      </c>
      <c r="NQ15" s="27" t="n">
        <v>143.969076657446</v>
      </c>
      <c r="NR15" s="27" t="n">
        <v>192.740928253473</v>
      </c>
      <c r="NS15" s="27" t="n">
        <v>121.805577479255</v>
      </c>
      <c r="NT15" s="27" t="n">
        <v>175.661732490919</v>
      </c>
      <c r="NU15" s="27" t="n">
        <v>0.694566510382496</v>
      </c>
      <c r="NV15" s="27" t="n">
        <v>171.831887868837</v>
      </c>
      <c r="NW15" s="27" t="n">
        <v>132.52843491379</v>
      </c>
      <c r="NX15" s="27" t="n">
        <v>154.340720767279</v>
      </c>
      <c r="NY15" s="27" t="n">
        <v>89.4202747122653</v>
      </c>
      <c r="NZ15" s="27" t="n">
        <v>0</v>
      </c>
      <c r="OA15" s="27" t="n">
        <v>152.757725502583</v>
      </c>
      <c r="OB15" s="27" t="n">
        <v>176.990856984394</v>
      </c>
      <c r="OC15" s="27" t="n">
        <v>130.131060424312</v>
      </c>
      <c r="OD15" s="27" t="n">
        <v>145.184231210645</v>
      </c>
      <c r="OE15" s="27" t="n">
        <v>251.369575063981</v>
      </c>
      <c r="OF15" s="27" t="n">
        <v>81.052843964729</v>
      </c>
      <c r="OG15" s="27" t="n">
        <v>214.993927892164</v>
      </c>
      <c r="OH15" s="27" t="n">
        <v>0.76896405942155</v>
      </c>
      <c r="OI15" s="27" t="n">
        <v>210.121156233471</v>
      </c>
      <c r="OJ15" s="27" t="n">
        <v>124.296271533912</v>
      </c>
      <c r="OK15" s="27" t="n">
        <v>160.841063136718</v>
      </c>
      <c r="OL15" s="27" t="n">
        <v>142.807733622762</v>
      </c>
      <c r="OM15" s="27" t="n">
        <v>0</v>
      </c>
      <c r="ON15" s="27" t="n">
        <v>150.644196803635</v>
      </c>
      <c r="OO15" s="27" t="n">
        <v>217.28999177008</v>
      </c>
      <c r="OP15" s="27" t="n">
        <v>142.01985152497</v>
      </c>
      <c r="OQ15" s="27" t="n">
        <v>167.887912452208</v>
      </c>
      <c r="OR15" s="27" t="n">
        <v>224.633050382378</v>
      </c>
      <c r="OS15" s="27" t="n">
        <v>141.409831559905</v>
      </c>
      <c r="OT15" s="27" t="n">
        <v>205.374896759677</v>
      </c>
      <c r="OU15" s="27" t="n">
        <v>1.09113612706763</v>
      </c>
      <c r="OV15" s="27" t="n">
        <v>200.188229519984</v>
      </c>
      <c r="OW15" s="27" t="n">
        <v>153.762595149495</v>
      </c>
      <c r="OX15" s="27" t="n">
        <v>180.059380714056</v>
      </c>
      <c r="OY15" s="27" t="n">
        <v>103.488277492159</v>
      </c>
      <c r="OZ15" s="27" t="n">
        <v>0</v>
      </c>
    </row>
    <row r="16">
      <c r="A16" t="n">
        <v>15</v>
      </c>
      <c r="B16" t="b">
        <v>1</v>
      </c>
      <c r="C16"/>
      <c r="D16" s="1" t="s">
        <v>468</v>
      </c>
      <c r="E16" s="34" t="s">
        <v>469</v>
      </c>
      <c r="F16" s="1"/>
      <c r="G16" s="33" t="n">
        <v>1146.6</v>
      </c>
      <c r="H16" t="n">
        <v>-76.712778</v>
      </c>
      <c r="I16" t="n">
        <v>39.486111</v>
      </c>
      <c r="J16" t="s">
        <v>470</v>
      </c>
      <c r="K16" t="s">
        <v>471</v>
      </c>
      <c r="L16" t="n">
        <v>1</v>
      </c>
      <c r="M16" t="n">
        <v>3</v>
      </c>
      <c r="N16" s="30" t="n">
        <v>0.370746798296202</v>
      </c>
      <c r="O16" s="30" t="n">
        <v>0.268638536779166</v>
      </c>
      <c r="P16" s="30" t="n">
        <v>0.108375791530017</v>
      </c>
      <c r="Q16" s="30" t="n">
        <v>0.316987966540777</v>
      </c>
      <c r="R16" s="30" t="n">
        <v>0.0940050136304498</v>
      </c>
      <c r="S16" s="30" t="n">
        <v>0.0794985383010771</v>
      </c>
      <c r="T16" s="30" t="n">
        <v>0.600054709244677</v>
      </c>
      <c r="U16" s="30" t="n">
        <v>1.28247330035571</v>
      </c>
      <c r="V16" s="30" t="n">
        <v>0.668506715979835</v>
      </c>
      <c r="W16" s="30" t="n">
        <v>0.0774438524141722</v>
      </c>
      <c r="X16" s="30" t="n">
        <v>0.69396934157156</v>
      </c>
      <c r="Y16" s="30" t="n">
        <v>1.81330048757211</v>
      </c>
      <c r="Z16" s="30" t="n">
        <v>0</v>
      </c>
      <c r="AA16" s="30" t="n">
        <v>0</v>
      </c>
      <c r="AB16" s="30" t="n">
        <v>0</v>
      </c>
      <c r="AC16" s="30" t="n">
        <v>2.20611480379943</v>
      </c>
      <c r="AD16" s="30" t="n">
        <v>1.23545455346141</v>
      </c>
      <c r="AE16" s="30" t="n">
        <v>0.860167844168911</v>
      </c>
      <c r="AF16" s="30" t="n">
        <v>1.00237409440498</v>
      </c>
      <c r="AG16" s="30" t="n">
        <v>0.611425298615689</v>
      </c>
      <c r="AH16" s="30" t="n">
        <v>0.66637369950409</v>
      </c>
      <c r="AI16" s="30" t="n">
        <v>0.0799193657895422</v>
      </c>
      <c r="AJ16" s="30" t="n">
        <v>0.364218878023591</v>
      </c>
      <c r="AK16" s="30" t="n">
        <v>0.480448087985741</v>
      </c>
      <c r="AL16" s="30" t="n">
        <v>0</v>
      </c>
      <c r="AM16" s="30" t="n">
        <v>0</v>
      </c>
      <c r="AN16" s="30" t="n">
        <v>1.0025289154886</v>
      </c>
      <c r="AO16" s="30" t="n">
        <v>0</v>
      </c>
      <c r="AP16" s="30" t="n">
        <v>0.000000452139198054371</v>
      </c>
      <c r="AQ16" s="30"/>
      <c r="AR16" s="30" t="n">
        <v>0.472422501054754</v>
      </c>
      <c r="AS16" s="30" t="n">
        <v>0.531669252391121</v>
      </c>
      <c r="AT16" s="30" t="n">
        <v>0.363293797538997</v>
      </c>
      <c r="AU16" s="30" t="n">
        <v>0.223763803378581</v>
      </c>
      <c r="AV16" s="30" t="n">
        <v>0.146823626655644</v>
      </c>
      <c r="AW16" s="30" t="n">
        <v>0.48477000749225</v>
      </c>
      <c r="AX16" s="30" t="n">
        <v>0.0982209333046372</v>
      </c>
      <c r="AY16" s="30" t="n">
        <v>0.0958235640771346</v>
      </c>
      <c r="AZ16" s="30" t="n">
        <v>0.586579087741437</v>
      </c>
      <c r="BA16" s="30" t="n">
        <v>1.34318360320594</v>
      </c>
      <c r="BB16" s="30" t="n">
        <v>0.53222004349803</v>
      </c>
      <c r="BC16" s="30" t="n">
        <v>0.140215893799788</v>
      </c>
      <c r="BD16" s="30" t="n">
        <v>0.286356654676636</v>
      </c>
      <c r="BE16" s="30" t="n">
        <v>1.60230024856838</v>
      </c>
      <c r="BF16" s="30" t="n">
        <v>0</v>
      </c>
      <c r="BG16" s="30" t="n">
        <v>0</v>
      </c>
      <c r="BH16" s="30" t="n">
        <v>0</v>
      </c>
      <c r="BI16" s="30" t="n">
        <v>1.98966339784548</v>
      </c>
      <c r="BJ16" s="30" t="n">
        <v>1.49316151715042</v>
      </c>
      <c r="BK16" s="30" t="n">
        <v>1.06731815667313</v>
      </c>
      <c r="BL16" s="30" t="n">
        <v>1.02822137883493</v>
      </c>
      <c r="BM16" s="30" t="n">
        <v>0.659895132500503</v>
      </c>
      <c r="BN16" s="30" t="n">
        <v>0.61084308669482</v>
      </c>
      <c r="BO16" s="30" t="n">
        <v>0.853001975541005</v>
      </c>
      <c r="BP16" s="30" t="n">
        <v>0.412586298599644</v>
      </c>
      <c r="BQ16" s="30" t="n">
        <v>0.449057195202461</v>
      </c>
      <c r="BR16" s="30" t="n">
        <v>0</v>
      </c>
      <c r="BS16" s="30" t="n">
        <v>0</v>
      </c>
      <c r="BT16" s="30" t="n">
        <v>0.799379409804728</v>
      </c>
      <c r="BU16" s="30" t="n">
        <v>0</v>
      </c>
      <c r="BV16" s="30" t="n">
        <v>0.0000023159789046586</v>
      </c>
      <c r="BW16" s="30"/>
      <c r="BX16" s="30" t="n">
        <v>0.53311073224313</v>
      </c>
      <c r="BY16" s="30" t="n">
        <v>0.540914053721181</v>
      </c>
      <c r="BZ16" s="32" t="n">
        <v>0.497076575498703</v>
      </c>
      <c r="CA16" s="32" t="n">
        <v>0.441194633581363</v>
      </c>
      <c r="CB16" s="32" t="n">
        <v>0.0329624837791509</v>
      </c>
      <c r="CC16" s="32" t="n">
        <v>0.0152471763578419</v>
      </c>
      <c r="CD16" s="32" t="n">
        <v>0.00527835203518035</v>
      </c>
      <c r="CE16" s="32" t="n">
        <v>0.00898888262593337</v>
      </c>
      <c r="CF16" s="32" t="n">
        <v>0.0323485650634197</v>
      </c>
      <c r="CG16" s="32" t="n">
        <v>0.228160489032984</v>
      </c>
      <c r="CH16" s="32" t="n">
        <v>0.264623609407425</v>
      </c>
      <c r="CI16" s="32" t="n">
        <v>0.0137341367164526</v>
      </c>
      <c r="CJ16" s="32" t="n">
        <v>0.0854141498855867</v>
      </c>
      <c r="CK16" s="32" t="n">
        <v>0.0903742532804734</v>
      </c>
      <c r="CL16" s="32" t="n">
        <v>0</v>
      </c>
      <c r="CM16" s="32" t="n">
        <v>0</v>
      </c>
      <c r="CN16" s="32" t="n">
        <v>0</v>
      </c>
      <c r="CO16" s="32" t="n">
        <v>0.0751010695249122</v>
      </c>
      <c r="CP16" s="32" t="n">
        <v>0.735376390592575</v>
      </c>
      <c r="CQ16" s="32" t="n">
        <v>0.492289349095205</v>
      </c>
      <c r="CR16" s="32" t="n">
        <v>0.296998097404658</v>
      </c>
      <c r="CS16" s="32" t="n">
        <v>0.129747577818864</v>
      </c>
      <c r="CT16" s="32" t="n">
        <v>0.0254857962561021</v>
      </c>
      <c r="CU16" s="32" t="n">
        <v>0.0479246575167547</v>
      </c>
      <c r="CV16" s="32" t="n">
        <v>0.045419225131498</v>
      </c>
      <c r="CW16" s="32" t="n">
        <v>0.0109178989145093</v>
      </c>
      <c r="CX16" s="22" t="n">
        <v>144</v>
      </c>
      <c r="CY16" s="22" t="n">
        <v>28.3</v>
      </c>
      <c r="CZ16" s="22" t="n">
        <v>53.2</v>
      </c>
      <c r="DA16" s="22" t="n">
        <v>50.4</v>
      </c>
      <c r="DB16" s="22" t="n">
        <v>1109.5</v>
      </c>
      <c r="DC16" s="22" t="n">
        <v>0</v>
      </c>
      <c r="DD16" s="22" t="n">
        <v>12.1</v>
      </c>
      <c r="DE16" s="32" t="n">
        <v>0</v>
      </c>
      <c r="DF16" s="32" t="n">
        <v>0.714285714285714</v>
      </c>
      <c r="DG16" s="32" t="n">
        <v>0.285714285714286</v>
      </c>
      <c r="DH16" s="32" t="n">
        <v>0</v>
      </c>
      <c r="DI16" s="22" t="n">
        <v>0</v>
      </c>
      <c r="DJ16" s="22" t="n">
        <v>4.5</v>
      </c>
      <c r="DK16" s="22" t="n">
        <v>1.8</v>
      </c>
      <c r="DL16" s="22" t="n">
        <v>0</v>
      </c>
      <c r="DM16" s="32" t="n">
        <v>0.0261380166134432</v>
      </c>
      <c r="DN16" s="32" t="n">
        <v>0.0642802033626231</v>
      </c>
      <c r="DO16" s="32" t="n">
        <v>0.103845450710594</v>
      </c>
      <c r="DP16" s="32" t="n">
        <v>0.205672792866994</v>
      </c>
      <c r="DQ16" s="32" t="n">
        <v>0.794327207133006</v>
      </c>
      <c r="DR16" s="22" t="n">
        <v>413.1</v>
      </c>
      <c r="DS16" s="32" t="n">
        <v>0.491467717220153</v>
      </c>
      <c r="DT16" s="32" t="n">
        <v>0.508532282779847</v>
      </c>
      <c r="DU16" s="22" t="n">
        <v>87.375068555717</v>
      </c>
      <c r="DV16" s="22" t="n">
        <v>126872.26481172</v>
      </c>
      <c r="DW16" s="32" t="n">
        <v>0.981485571565478</v>
      </c>
      <c r="DX16" s="31" t="n">
        <v>14</v>
      </c>
      <c r="DY16" s="31" t="n">
        <v>0</v>
      </c>
      <c r="DZ16" s="31" t="n">
        <v>5</v>
      </c>
      <c r="EA16" s="31" t="n">
        <v>61</v>
      </c>
      <c r="EB16" s="31" t="n">
        <v>23</v>
      </c>
      <c r="EC16" s="31" t="n">
        <v>12</v>
      </c>
      <c r="ED16" s="31" t="n">
        <v>35</v>
      </c>
      <c r="EE16" s="31" t="n">
        <v>74</v>
      </c>
      <c r="EF16" s="31" t="n">
        <v>44</v>
      </c>
      <c r="EG16" s="31" t="n">
        <v>24</v>
      </c>
      <c r="EH16" s="31" t="n">
        <v>68</v>
      </c>
      <c r="EI16" s="31" t="n">
        <v>83</v>
      </c>
      <c r="EJ16" s="31" t="n">
        <v>0</v>
      </c>
      <c r="EK16" s="31" t="n">
        <v>0</v>
      </c>
      <c r="EL16" s="31" t="n">
        <v>0</v>
      </c>
      <c r="EM16" s="31" t="n">
        <v>86</v>
      </c>
      <c r="EN16" s="31" t="n">
        <v>55</v>
      </c>
      <c r="EO16" s="31" t="n">
        <v>9</v>
      </c>
      <c r="EP16" s="31" t="n">
        <v>0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15</v>
      </c>
      <c r="FK16" s="31" t="n">
        <v>1</v>
      </c>
      <c r="FL16" s="31" t="n">
        <v>10</v>
      </c>
      <c r="FM16" s="31" t="n">
        <v>63</v>
      </c>
      <c r="FN16" s="31" t="n">
        <v>20</v>
      </c>
      <c r="FO16" s="31" t="n">
        <v>13</v>
      </c>
      <c r="FP16" s="31" t="n">
        <v>33</v>
      </c>
      <c r="FQ16" s="31" t="n">
        <v>77</v>
      </c>
      <c r="FR16" s="31" t="n">
        <v>32</v>
      </c>
      <c r="FS16" s="31" t="n">
        <v>28</v>
      </c>
      <c r="FT16" s="31" t="n">
        <v>36</v>
      </c>
      <c r="FU16" s="31" t="n">
        <v>79</v>
      </c>
      <c r="FV16" s="31" t="n">
        <v>0</v>
      </c>
      <c r="FW16" s="31" t="n">
        <v>0</v>
      </c>
      <c r="FX16" s="31" t="n">
        <v>0</v>
      </c>
      <c r="FY16" s="31" t="n">
        <v>85</v>
      </c>
      <c r="FZ16" s="31" t="n">
        <v>68</v>
      </c>
      <c r="GA16" s="31" t="n">
        <v>12</v>
      </c>
      <c r="GB16" s="31" t="n">
        <v>1</v>
      </c>
      <c r="GC16" s="32" t="n">
        <v>1.35507226500987</v>
      </c>
      <c r="GD16" s="32" t="n">
        <v>1.32728391688165</v>
      </c>
      <c r="GE16" s="32" t="n">
        <v>0.224503947559205</v>
      </c>
      <c r="GF16" s="32" t="n">
        <v>0.031452392107995</v>
      </c>
      <c r="GG16" s="32" t="n">
        <v>0.053739583381979</v>
      </c>
      <c r="GH16" s="32" t="n">
        <v>0.09380659874744</v>
      </c>
      <c r="GI16" s="32" t="n">
        <v>0.055147832132875</v>
      </c>
      <c r="GJ16" s="32" t="n">
        <v>0.169865451371209</v>
      </c>
      <c r="GK16" s="32" t="n">
        <v>0.497207147006676</v>
      </c>
      <c r="GL16" s="32" t="n">
        <v>0.0979499281020407</v>
      </c>
      <c r="GM16" s="32" t="n">
        <v>0.298278906708277</v>
      </c>
      <c r="GN16" s="32" t="n">
        <v>0.0564028204833775</v>
      </c>
      <c r="GO16" s="32" t="n">
        <v>0.00145442986752065</v>
      </c>
      <c r="GP16" s="32" t="n">
        <v>0.000365863884505626</v>
      </c>
      <c r="GQ16" s="32" t="n">
        <v>0.00500958249341595</v>
      </c>
      <c r="GR16" s="32" t="n">
        <v>0.0377456154675388</v>
      </c>
      <c r="GS16" s="32" t="n">
        <v>0.492496211659663</v>
      </c>
      <c r="GT16" s="32" t="n">
        <v>0.120575706837032</v>
      </c>
      <c r="GU16" s="32" t="n">
        <v>0.19198142476831</v>
      </c>
      <c r="GV16" s="26" t="n">
        <v>7.26606043327773</v>
      </c>
      <c r="GW16" s="24" t="n">
        <v>61.9964268457093</v>
      </c>
      <c r="GX16" s="24" t="n">
        <v>4.79751123663595</v>
      </c>
      <c r="GY16" s="27" t="n">
        <v>0.127325743929854</v>
      </c>
      <c r="GZ16" s="22" t="n">
        <v>368.568341994665</v>
      </c>
      <c r="HA16" s="22" t="n">
        <v>614521.196906224</v>
      </c>
      <c r="HB16" s="32" t="n">
        <v>0.144092958445383</v>
      </c>
      <c r="HC16" s="26" t="n">
        <v>0</v>
      </c>
      <c r="HD16" s="26" t="n">
        <v>0</v>
      </c>
      <c r="HE16" s="24" t="n">
        <v>3.54454796832362</v>
      </c>
      <c r="HF16" s="24" t="n">
        <v>0</v>
      </c>
      <c r="HG16" s="22" t="n">
        <v>0.31731374134128</v>
      </c>
      <c r="HH16" s="24"/>
      <c r="HI16" s="31" t="n">
        <v>24</v>
      </c>
      <c r="HJ16" s="31" t="n">
        <v>58</v>
      </c>
      <c r="HK16" s="31" t="n">
        <v>21</v>
      </c>
      <c r="HL16" s="31" t="n">
        <v>39</v>
      </c>
      <c r="HM16" s="31" t="n">
        <v>41</v>
      </c>
      <c r="HN16" s="31" t="n">
        <v>43</v>
      </c>
      <c r="HO16" s="31" t="n">
        <v>42</v>
      </c>
      <c r="HP16" s="31" t="n">
        <v>0</v>
      </c>
      <c r="HQ16" s="31" t="n">
        <v>0</v>
      </c>
      <c r="HR16" s="31" t="n">
        <v>71</v>
      </c>
      <c r="HS16" s="31" t="n">
        <v>0</v>
      </c>
      <c r="HT16" s="31" t="n">
        <v>17</v>
      </c>
      <c r="HU16" s="31"/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96</v>
      </c>
      <c r="IJ16" s="31" t="n">
        <v>64</v>
      </c>
      <c r="IK16" s="31" t="n">
        <v>18</v>
      </c>
      <c r="IL16" s="31" t="n">
        <v>18</v>
      </c>
      <c r="IM16" s="31" t="n">
        <v>59</v>
      </c>
      <c r="IN16" s="31" t="n">
        <v>33</v>
      </c>
      <c r="IO16" s="31" t="n">
        <v>41</v>
      </c>
      <c r="IP16" s="31" t="n">
        <v>0</v>
      </c>
      <c r="IQ16" s="31" t="n">
        <v>0</v>
      </c>
      <c r="IR16" s="31" t="n">
        <v>54</v>
      </c>
      <c r="IS16" s="31" t="n">
        <v>0</v>
      </c>
      <c r="IT16" s="31" t="n">
        <v>9</v>
      </c>
      <c r="IU16" s="31"/>
      <c r="IV16" s="26" t="n">
        <v>6.80777365947402</v>
      </c>
      <c r="IW16" s="24" t="n">
        <v>60.2948237819727</v>
      </c>
      <c r="IX16" s="24" t="n">
        <v>7.27011156826845</v>
      </c>
      <c r="IY16" s="27" t="n">
        <v>0.208442637238958</v>
      </c>
      <c r="IZ16" s="22" t="n">
        <v>432.08380820092</v>
      </c>
      <c r="JA16" s="22" t="n">
        <v>1489436.75297014</v>
      </c>
      <c r="JB16" s="32" t="n">
        <v>0.320878854597615</v>
      </c>
      <c r="JC16" s="26" t="n">
        <v>0.277500211686852</v>
      </c>
      <c r="JD16" s="26" t="n">
        <v>0.522751760066457</v>
      </c>
      <c r="JE16" s="24" t="n">
        <v>4.43412467827947</v>
      </c>
      <c r="JF16" s="24" t="n">
        <v>1.88296465469795</v>
      </c>
      <c r="JG16" s="22" t="n">
        <v>137010.635417707</v>
      </c>
      <c r="JH16" s="26" t="n">
        <v>0.045018096997353</v>
      </c>
      <c r="JI16" s="31" t="n">
        <v>17</v>
      </c>
      <c r="JJ16" s="31" t="n">
        <v>36</v>
      </c>
      <c r="JK16" s="31" t="n">
        <v>18</v>
      </c>
      <c r="JL16" s="31" t="n">
        <v>27</v>
      </c>
      <c r="JM16" s="31" t="n">
        <v>26</v>
      </c>
      <c r="JN16" s="31" t="n">
        <v>30</v>
      </c>
      <c r="JO16" s="31" t="n">
        <v>30</v>
      </c>
      <c r="JP16" s="31" t="n">
        <v>0</v>
      </c>
      <c r="JQ16" s="31" t="n">
        <v>0</v>
      </c>
      <c r="JR16" s="31" t="n">
        <v>42</v>
      </c>
      <c r="JS16" s="31" t="n">
        <v>0</v>
      </c>
      <c r="JT16" s="31" t="n">
        <v>13</v>
      </c>
      <c r="JU16" s="31"/>
      <c r="JV16" s="31" t="n">
        <v>8</v>
      </c>
      <c r="JW16" s="31" t="n">
        <v>18</v>
      </c>
      <c r="JX16" s="31" t="n">
        <v>7</v>
      </c>
      <c r="JY16" s="31" t="n">
        <v>11</v>
      </c>
      <c r="JZ16" s="31" t="n">
        <v>13</v>
      </c>
      <c r="KA16" s="31" t="n">
        <v>13</v>
      </c>
      <c r="KB16" s="31" t="n">
        <v>18</v>
      </c>
      <c r="KC16" s="31" t="n">
        <v>0</v>
      </c>
      <c r="KD16" s="31" t="n">
        <v>0</v>
      </c>
      <c r="KE16" s="31" t="n">
        <v>24</v>
      </c>
      <c r="KF16" s="31" t="n">
        <v>0</v>
      </c>
      <c r="KG16" s="31" t="n">
        <v>8</v>
      </c>
      <c r="KH16" s="31"/>
      <c r="KI16" s="31" t="n">
        <v>2</v>
      </c>
      <c r="KJ16" s="31" t="n">
        <v>2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11</v>
      </c>
      <c r="KP16" s="31" t="n">
        <v>45</v>
      </c>
      <c r="KQ16" s="31" t="n">
        <v>37</v>
      </c>
      <c r="KR16" s="31" t="n">
        <v>6</v>
      </c>
      <c r="KS16" s="31" t="n">
        <v>22</v>
      </c>
      <c r="KT16" s="31" t="n">
        <v>2</v>
      </c>
      <c r="KU16" s="31" t="n">
        <v>98</v>
      </c>
      <c r="KV16" s="31" t="n">
        <v>0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11</v>
      </c>
      <c r="LC16" s="31" t="n">
        <v>45</v>
      </c>
      <c r="LD16" s="31" t="n">
        <v>37</v>
      </c>
      <c r="LE16" s="31" t="n">
        <v>5</v>
      </c>
      <c r="LF16" s="31" t="n">
        <v>21</v>
      </c>
      <c r="LG16" s="31" t="n">
        <v>1</v>
      </c>
      <c r="LH16" s="31" t="n">
        <v>98</v>
      </c>
      <c r="LI16" s="22" t="n">
        <v>37.8</v>
      </c>
      <c r="LJ16" s="22" t="n">
        <v>6.3</v>
      </c>
      <c r="LK16" s="22" t="n">
        <v>3.6</v>
      </c>
      <c r="LL16" s="22" t="n">
        <v>7.6</v>
      </c>
      <c r="LM16" s="22" t="n">
        <v>37.1</v>
      </c>
      <c r="LN16" s="22" t="n">
        <v>261.6</v>
      </c>
      <c r="LO16" s="22" t="n">
        <v>303.4</v>
      </c>
      <c r="LP16" s="22" t="n">
        <v>15.7</v>
      </c>
      <c r="LQ16" s="22" t="n">
        <v>97.9</v>
      </c>
      <c r="LR16" s="22" t="n">
        <v>103.6</v>
      </c>
      <c r="LS16" s="22" t="n">
        <v>0</v>
      </c>
      <c r="LT16" s="22" t="n">
        <v>0</v>
      </c>
      <c r="LU16" s="22" t="n">
        <v>0</v>
      </c>
      <c r="LV16" s="22" t="n">
        <v>86.1</v>
      </c>
      <c r="LW16" s="22" t="n">
        <v>843.2</v>
      </c>
      <c r="LX16" s="22" t="n">
        <v>850.9</v>
      </c>
      <c r="LY16" s="22" t="n">
        <v>413.1</v>
      </c>
      <c r="LZ16" s="22" t="n">
        <v>974.6</v>
      </c>
      <c r="MA16" s="22" t="n">
        <v>59.5</v>
      </c>
      <c r="MB16" s="22" t="n">
        <v>413.1</v>
      </c>
      <c r="MC16" s="22" t="n">
        <v>1146.6</v>
      </c>
      <c r="MD16" s="22" t="n">
        <v>2</v>
      </c>
      <c r="ME16" s="22" t="n">
        <v>8</v>
      </c>
      <c r="MF16" s="29" t="n">
        <v>0.0456753447651863</v>
      </c>
      <c r="MG16" s="29" t="n">
        <v>0.631115802014985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910.8</v>
      </c>
      <c r="MM16" s="22" t="n">
        <v>235.8</v>
      </c>
      <c r="MN16" s="22" t="n">
        <v>563.5</v>
      </c>
      <c r="MO16" s="22" t="n">
        <v>583.1</v>
      </c>
      <c r="MP16" s="22" t="n">
        <v>405.5</v>
      </c>
      <c r="MQ16" s="22" t="n">
        <v>1170</v>
      </c>
      <c r="MR16" s="22" t="n">
        <v>75.3</v>
      </c>
      <c r="MS16" s="22" t="n">
        <v>10.8</v>
      </c>
      <c r="MT16" s="32" t="n">
        <v>0.0854141498855867</v>
      </c>
      <c r="MU16" s="32" t="n">
        <v>0.0903742532804734</v>
      </c>
      <c r="MV16" s="32" t="n">
        <v>0</v>
      </c>
      <c r="MW16" s="32" t="n">
        <v>0</v>
      </c>
      <c r="MX16" s="32" t="n">
        <v>0</v>
      </c>
      <c r="MY16" s="32" t="n">
        <v>0.0751010695249122</v>
      </c>
      <c r="MZ16" s="32" t="n">
        <v>0.749110527309028</v>
      </c>
      <c r="NA16" s="27" t="n">
        <v>11.9298378119689</v>
      </c>
      <c r="NB16" s="27" t="n">
        <v>28.5166215485105</v>
      </c>
      <c r="NC16" s="27" t="n">
        <v>11.4075854706497</v>
      </c>
      <c r="ND16" s="27" t="n">
        <v>19.6219368492886</v>
      </c>
      <c r="NE16" s="27" t="n">
        <v>20.7466530856158</v>
      </c>
      <c r="NF16" s="27" t="n">
        <v>22.1073197267821</v>
      </c>
      <c r="NG16" s="27" t="n">
        <v>23.7337967948356</v>
      </c>
      <c r="NH16" s="27" t="n">
        <v>0</v>
      </c>
      <c r="NI16" s="27" t="n">
        <v>0</v>
      </c>
      <c r="NJ16" s="27" t="n">
        <v>36.2362384797645</v>
      </c>
      <c r="NK16" s="27" t="n">
        <v>0</v>
      </c>
      <c r="NL16" s="27" t="n">
        <v>8.7641216138922</v>
      </c>
      <c r="NM16" s="27"/>
      <c r="NN16" s="27" t="n">
        <v>47.2597775131397</v>
      </c>
      <c r="NO16" s="27" t="n">
        <v>32.0369718659636</v>
      </c>
      <c r="NP16" s="27" t="n">
        <v>9.82162583971507</v>
      </c>
      <c r="NQ16" s="27" t="n">
        <v>9.39166180758418</v>
      </c>
      <c r="NR16" s="27" t="n">
        <v>29.2600536126825</v>
      </c>
      <c r="NS16" s="27" t="n">
        <v>16.6373483774974</v>
      </c>
      <c r="NT16" s="27" t="n">
        <v>22.3336834735578</v>
      </c>
      <c r="NU16" s="27" t="n">
        <v>0</v>
      </c>
      <c r="NV16" s="27" t="n">
        <v>0</v>
      </c>
      <c r="NW16" s="27" t="n">
        <v>28.5426241379191</v>
      </c>
      <c r="NX16" s="27" t="n">
        <v>0</v>
      </c>
      <c r="NY16" s="27" t="n">
        <v>4.25378630056668</v>
      </c>
      <c r="NZ16" s="27"/>
      <c r="OA16" s="27" t="n">
        <v>10.5886712059527</v>
      </c>
      <c r="OB16" s="27" t="n">
        <v>25.2847212972285</v>
      </c>
      <c r="OC16" s="27" t="n">
        <v>9.91691013635387</v>
      </c>
      <c r="OD16" s="27" t="n">
        <v>17.3119048084551</v>
      </c>
      <c r="OE16" s="27" t="n">
        <v>18.3622343430175</v>
      </c>
      <c r="OF16" s="27" t="n">
        <v>19.5178779763619</v>
      </c>
      <c r="OG16" s="27" t="n">
        <v>20.024510231818</v>
      </c>
      <c r="OH16" s="27" t="n">
        <v>0</v>
      </c>
      <c r="OI16" s="27" t="n">
        <v>0</v>
      </c>
      <c r="OJ16" s="27" t="n">
        <v>31.7460753794046</v>
      </c>
      <c r="OK16" s="27" t="n">
        <v>0</v>
      </c>
      <c r="OL16" s="27" t="n">
        <v>7.80487622137371</v>
      </c>
      <c r="OM16" s="27"/>
      <c r="ON16" s="27" t="n">
        <v>28.5118173508472</v>
      </c>
      <c r="OO16" s="27" t="n">
        <v>19.3240917794545</v>
      </c>
      <c r="OP16" s="27" t="n">
        <v>5.91141922551448</v>
      </c>
      <c r="OQ16" s="27" t="n">
        <v>5.66217929884019</v>
      </c>
      <c r="OR16" s="27" t="n">
        <v>17.647507710212</v>
      </c>
      <c r="OS16" s="27" t="n">
        <v>10.0309616928763</v>
      </c>
      <c r="OT16" s="27" t="n">
        <v>13.4231216269624</v>
      </c>
      <c r="OU16" s="27" t="n">
        <v>0</v>
      </c>
      <c r="OV16" s="27" t="n">
        <v>0</v>
      </c>
      <c r="OW16" s="27" t="n">
        <v>17.1880196524645</v>
      </c>
      <c r="OX16" s="27" t="n">
        <v>0</v>
      </c>
      <c r="OY16" s="27" t="n">
        <v>2.56757836145647</v>
      </c>
      <c r="OZ16" s="27"/>
    </row>
    <row r="17">
      <c r="A17" t="n">
        <v>16</v>
      </c>
      <c r="B17" t="b">
        <v>1</v>
      </c>
      <c r="C17"/>
      <c r="D17" s="1" t="s">
        <v>472</v>
      </c>
      <c r="E17" s="34" t="s">
        <v>473</v>
      </c>
      <c r="F17" s="1"/>
      <c r="G17" s="33" t="n">
        <v>74.8</v>
      </c>
      <c r="H17" t="n">
        <v>-86.347924</v>
      </c>
      <c r="I17" t="n">
        <v>41.36742</v>
      </c>
      <c r="J17" t="s">
        <v>454</v>
      </c>
      <c r="K17" t="s">
        <v>455</v>
      </c>
      <c r="L17" t="n">
        <v>1</v>
      </c>
      <c r="M17" t="n">
        <v>5</v>
      </c>
      <c r="N17" s="30" t="n">
        <v>1.05834183297001</v>
      </c>
      <c r="O17" s="30" t="n">
        <v>1.09387331549606</v>
      </c>
      <c r="P17" s="30" t="n">
        <v>1.35573578059</v>
      </c>
      <c r="Q17" s="30" t="n">
        <v>0.28029729441141</v>
      </c>
      <c r="R17" s="30" t="n">
        <v>1.16885063248822</v>
      </c>
      <c r="S17" s="30" t="n">
        <v>1.45857357440426</v>
      </c>
      <c r="T17" s="30" t="n">
        <v>0.813120361340372</v>
      </c>
      <c r="U17" s="30" t="n">
        <v>0.877409147793424</v>
      </c>
      <c r="V17" s="30" t="n">
        <v>0.673010471798907</v>
      </c>
      <c r="W17" s="30" t="n">
        <v>1.25271508610829</v>
      </c>
      <c r="X17" s="30" t="n">
        <v>0.150216326649419</v>
      </c>
      <c r="Y17" s="30" t="n">
        <v>0</v>
      </c>
      <c r="Z17" s="30" t="n">
        <v>0</v>
      </c>
      <c r="AA17" s="30" t="n">
        <v>3.25621486485437</v>
      </c>
      <c r="AB17" s="30" t="n">
        <v>0</v>
      </c>
      <c r="AC17" s="30" t="n">
        <v>0.612034350412537</v>
      </c>
      <c r="AD17" s="30" t="n">
        <v>1.23245942990954</v>
      </c>
      <c r="AE17" s="30" t="n">
        <v>0.981114113696541</v>
      </c>
      <c r="AF17" s="30" t="n">
        <v>1.02548969013618</v>
      </c>
      <c r="AG17" s="30" t="n">
        <v>1.06272904148753</v>
      </c>
      <c r="AH17" s="30" t="n">
        <v>0.724598111096388</v>
      </c>
      <c r="AI17" s="30" t="n">
        <v>0.189135591755264</v>
      </c>
      <c r="AJ17" s="30" t="n">
        <v>0.164050088385108</v>
      </c>
      <c r="AK17" s="30" t="n">
        <v>0.799334853797032</v>
      </c>
      <c r="AL17" s="30" t="n">
        <v>0</v>
      </c>
      <c r="AM17" s="30" t="n">
        <v>0.947470800870668</v>
      </c>
      <c r="AN17" s="30" t="n">
        <v>0.29143588753158</v>
      </c>
      <c r="AO17" s="30" t="n">
        <v>0.724875061072899</v>
      </c>
      <c r="AP17" s="30" t="n">
        <v>0.0000135836474526003</v>
      </c>
      <c r="AQ17" s="30" t="n">
        <v>0.140456379811242</v>
      </c>
      <c r="AR17" s="30" t="n">
        <v>1.05660651089997</v>
      </c>
      <c r="AS17" s="30" t="n">
        <v>0.991505335013109</v>
      </c>
      <c r="AT17" s="30" t="n">
        <v>1.26639422904963</v>
      </c>
      <c r="AU17" s="30" t="n">
        <v>1.0673120046321</v>
      </c>
      <c r="AV17" s="30" t="n">
        <v>1.28206614296457</v>
      </c>
      <c r="AW17" s="30" t="n">
        <v>0.830322973875214</v>
      </c>
      <c r="AX17" s="30" t="n">
        <v>1.34650134730075</v>
      </c>
      <c r="AY17" s="30" t="n">
        <v>1.51646808470384</v>
      </c>
      <c r="AZ17" s="30" t="n">
        <v>0.757630807907449</v>
      </c>
      <c r="BA17" s="30" t="n">
        <v>0.91391965132958</v>
      </c>
      <c r="BB17" s="30" t="n">
        <v>1.17043718104647</v>
      </c>
      <c r="BC17" s="30" t="n">
        <v>2.95050999492692</v>
      </c>
      <c r="BD17" s="30" t="n">
        <v>0.187106554635104</v>
      </c>
      <c r="BE17" s="30" t="n">
        <v>0</v>
      </c>
      <c r="BF17" s="30" t="n">
        <v>0</v>
      </c>
      <c r="BG17" s="30" t="n">
        <v>12.4125515650629</v>
      </c>
      <c r="BH17" s="30" t="n">
        <v>0</v>
      </c>
      <c r="BI17" s="30" t="n">
        <v>0.698762671725512</v>
      </c>
      <c r="BJ17" s="30" t="n">
        <v>0.953976943014156</v>
      </c>
      <c r="BK17" s="30" t="n">
        <v>0.953107020835464</v>
      </c>
      <c r="BL17" s="30" t="n">
        <v>1.00385523130561</v>
      </c>
      <c r="BM17" s="30" t="n">
        <v>1.04314942822184</v>
      </c>
      <c r="BN17" s="30" t="n">
        <v>0.784170736995494</v>
      </c>
      <c r="BO17" s="30" t="n">
        <v>0.0558658359326593</v>
      </c>
      <c r="BP17" s="30" t="n">
        <v>0.410506926002663</v>
      </c>
      <c r="BQ17" s="30" t="n">
        <v>0.644161203868016</v>
      </c>
      <c r="BR17" s="30" t="n">
        <v>0</v>
      </c>
      <c r="BS17" s="30" t="n">
        <v>0.853143207330625</v>
      </c>
      <c r="BT17" s="30" t="n">
        <v>0.581193309004897</v>
      </c>
      <c r="BU17" s="30" t="n">
        <v>0.846563540709601</v>
      </c>
      <c r="BV17" s="30" t="n">
        <v>0.00580869067354504</v>
      </c>
      <c r="BW17" s="30" t="n">
        <v>0.526431549088743</v>
      </c>
      <c r="BX17" s="30" t="n">
        <v>0.985001359645829</v>
      </c>
      <c r="BY17" s="30" t="n">
        <v>0.921751867523937</v>
      </c>
      <c r="BZ17" s="32" t="n">
        <v>1.41896554860994</v>
      </c>
      <c r="CA17" s="32" t="n">
        <v>1.79650709239623</v>
      </c>
      <c r="CB17" s="32" t="n">
        <v>0.412346872356037</v>
      </c>
      <c r="CC17" s="32" t="n">
        <v>0.0134823486429316</v>
      </c>
      <c r="CD17" s="32" t="n">
        <v>0.0656305964602043</v>
      </c>
      <c r="CE17" s="32" t="n">
        <v>0.164920600325432</v>
      </c>
      <c r="CF17" s="32" t="n">
        <v>0.0438347979075439</v>
      </c>
      <c r="CG17" s="32" t="n">
        <v>0.156096895106538</v>
      </c>
      <c r="CH17" s="32" t="n">
        <v>0.266406388985018</v>
      </c>
      <c r="CI17" s="32" t="n">
        <v>0.22216043911867</v>
      </c>
      <c r="CJ17" s="32" t="n">
        <v>0.0184887127875701</v>
      </c>
      <c r="CK17" s="32" t="n">
        <v>0</v>
      </c>
      <c r="CL17" s="32" t="n">
        <v>0</v>
      </c>
      <c r="CM17" s="32" t="n">
        <v>0.00492222240827815</v>
      </c>
      <c r="CN17" s="32" t="n">
        <v>0</v>
      </c>
      <c r="CO17" s="32" t="n">
        <v>0.0208350146704992</v>
      </c>
      <c r="CP17" s="32" t="n">
        <v>0.733593611014983</v>
      </c>
      <c r="CQ17" s="32" t="n">
        <v>1.57614175059357</v>
      </c>
      <c r="CR17" s="32" t="n">
        <v>1.75011979166633</v>
      </c>
      <c r="CS17" s="32" t="n">
        <v>0.21183558083389</v>
      </c>
      <c r="CT17" s="32" t="n">
        <v>0.0334210464963762</v>
      </c>
      <c r="CU17" s="32" t="n">
        <v>0</v>
      </c>
      <c r="CV17" s="32" t="n">
        <v>0</v>
      </c>
      <c r="CW17" s="32" t="n">
        <v>0.178414534337514</v>
      </c>
      <c r="CX17" s="22" t="n">
        <v>15.1</v>
      </c>
      <c r="CY17" s="22" t="n">
        <v>2.4</v>
      </c>
      <c r="CZ17" s="22" t="n">
        <v>0</v>
      </c>
      <c r="DA17" s="22" t="n">
        <v>0</v>
      </c>
      <c r="DB17" s="22" t="n">
        <v>71.5</v>
      </c>
      <c r="DC17" s="22" t="n">
        <v>1.2</v>
      </c>
      <c r="DD17" s="22" t="n">
        <v>12.8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0.4</v>
      </c>
      <c r="DJ17" s="22" t="n">
        <v>0</v>
      </c>
      <c r="DK17" s="22" t="n">
        <v>0</v>
      </c>
      <c r="DL17" s="22" t="n">
        <v>0</v>
      </c>
      <c r="DM17" s="32" t="n">
        <v>0.14468534208015</v>
      </c>
      <c r="DN17" s="32" t="n">
        <v>0.143767244877801</v>
      </c>
      <c r="DO17" s="32" t="n">
        <v>0.193660472057261</v>
      </c>
      <c r="DP17" s="32" t="n">
        <v>0.133986416338003</v>
      </c>
      <c r="DQ17" s="32" t="n">
        <v>0.866013583661998</v>
      </c>
      <c r="DR17" s="22" t="n">
        <v>31</v>
      </c>
      <c r="DS17" s="32" t="n">
        <v>0.549170043714181</v>
      </c>
      <c r="DT17" s="32" t="n">
        <v>0.450829956285819</v>
      </c>
      <c r="DU17" s="22" t="n">
        <v>78.6181039744171</v>
      </c>
      <c r="DV17" s="22" t="n">
        <v>30376.5094923928</v>
      </c>
      <c r="DW17" s="32" t="n">
        <v>0.476732776988888</v>
      </c>
      <c r="DX17" s="31" t="n">
        <v>60</v>
      </c>
      <c r="DY17" s="31" t="n">
        <v>64</v>
      </c>
      <c r="DZ17" s="31" t="n">
        <v>72</v>
      </c>
      <c r="EA17" s="31" t="n">
        <v>60</v>
      </c>
      <c r="EB17" s="31" t="n">
        <v>69</v>
      </c>
      <c r="EC17" s="31" t="n">
        <v>76</v>
      </c>
      <c r="ED17" s="31" t="n">
        <v>47</v>
      </c>
      <c r="EE17" s="31" t="n">
        <v>48</v>
      </c>
      <c r="EF17" s="31" t="n">
        <v>45</v>
      </c>
      <c r="EG17" s="31" t="n">
        <v>74</v>
      </c>
      <c r="EH17" s="31" t="n">
        <v>47</v>
      </c>
      <c r="EI17" s="31" t="n">
        <v>0</v>
      </c>
      <c r="EJ17" s="31" t="n">
        <v>0</v>
      </c>
      <c r="EK17" s="31" t="n">
        <v>96</v>
      </c>
      <c r="EL17" s="31" t="n">
        <v>0</v>
      </c>
      <c r="EM17" s="31" t="n">
        <v>52</v>
      </c>
      <c r="EN17" s="31" t="n">
        <v>55</v>
      </c>
      <c r="EO17" s="31" t="n">
        <v>60</v>
      </c>
      <c r="EP17" s="31" t="n">
        <v>49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73</v>
      </c>
      <c r="FK17" s="31" t="n">
        <v>62</v>
      </c>
      <c r="FL17" s="31" t="n">
        <v>70</v>
      </c>
      <c r="FM17" s="31" t="n">
        <v>78</v>
      </c>
      <c r="FN17" s="31" t="n">
        <v>73</v>
      </c>
      <c r="FO17" s="31" t="n">
        <v>78</v>
      </c>
      <c r="FP17" s="31" t="n">
        <v>42</v>
      </c>
      <c r="FQ17" s="31" t="n">
        <v>49</v>
      </c>
      <c r="FR17" s="31" t="n">
        <v>70</v>
      </c>
      <c r="FS17" s="31" t="n">
        <v>90</v>
      </c>
      <c r="FT17" s="31" t="n">
        <v>54</v>
      </c>
      <c r="FU17" s="31" t="n">
        <v>0</v>
      </c>
      <c r="FV17" s="31" t="n">
        <v>0</v>
      </c>
      <c r="FW17" s="31" t="n">
        <v>0</v>
      </c>
      <c r="FX17" s="31" t="n">
        <v>0</v>
      </c>
      <c r="FY17" s="31" t="n">
        <v>57</v>
      </c>
      <c r="FZ17" s="31" t="n">
        <v>30</v>
      </c>
      <c r="GA17" s="31" t="n">
        <v>51</v>
      </c>
      <c r="GB17" s="31" t="n">
        <v>36</v>
      </c>
      <c r="GC17" s="32" t="n">
        <v>1.24459012402196</v>
      </c>
      <c r="GD17" s="32" t="n">
        <v>1.63974525168916</v>
      </c>
      <c r="GE17" s="32" t="n">
        <v>0.321626832296306</v>
      </c>
      <c r="GF17" s="32" t="n">
        <v>0.016237475135739</v>
      </c>
      <c r="GG17" s="32" t="n">
        <v>0.048741575039468</v>
      </c>
      <c r="GH17" s="32" t="n">
        <v>0.108753096744295</v>
      </c>
      <c r="GI17" s="32" t="n">
        <v>0.057857728922896</v>
      </c>
      <c r="GJ17" s="32" t="n">
        <v>0.170799363904088</v>
      </c>
      <c r="GK17" s="32" t="n">
        <v>0.227612718819158</v>
      </c>
      <c r="GL17" s="32" t="n">
        <v>0.0752956063530206</v>
      </c>
      <c r="GM17" s="32" t="n">
        <v>0.0988138166705432</v>
      </c>
      <c r="GN17" s="32" t="n">
        <v>0.0191155213864736</v>
      </c>
      <c r="GO17" s="32" t="n">
        <v>0.000869793691036606</v>
      </c>
      <c r="GP17" s="32" t="n">
        <v>0.000396552020950514</v>
      </c>
      <c r="GQ17" s="32" t="n">
        <v>0.00330441712287495</v>
      </c>
      <c r="GR17" s="32" t="n">
        <v>0.0298170115742582</v>
      </c>
      <c r="GS17" s="32" t="n">
        <v>0.768984634678007</v>
      </c>
      <c r="GT17" s="32" t="n">
        <v>0.145956392313503</v>
      </c>
      <c r="GU17" s="32" t="n">
        <v>0.210100439044927</v>
      </c>
      <c r="GV17" s="26" t="n">
        <v>8.28772487879807</v>
      </c>
      <c r="GW17" s="24" t="n">
        <v>63.4261169661375</v>
      </c>
      <c r="GX17" s="24" t="n">
        <v>8.33863847240051</v>
      </c>
      <c r="GY17" s="27" t="n">
        <v>0.138450832639664</v>
      </c>
      <c r="GZ17" s="22" t="n">
        <v>872.246554721026</v>
      </c>
      <c r="HA17" s="22" t="n">
        <v>276790.311402966</v>
      </c>
      <c r="HB17" s="32" t="n">
        <v>0.239731464756168</v>
      </c>
      <c r="HC17" s="26" t="n">
        <v>0</v>
      </c>
      <c r="HD17" s="26" t="n">
        <v>0.540316554786432</v>
      </c>
      <c r="HE17" s="24" t="n">
        <v>1.03040268174529</v>
      </c>
      <c r="HF17" s="24" t="n">
        <v>2.63671991214681</v>
      </c>
      <c r="HG17" s="22" t="n">
        <v>9.53307745223897</v>
      </c>
      <c r="HH17" s="24" t="n">
        <v>0.311067188710711</v>
      </c>
      <c r="HI17" s="31" t="n">
        <v>55</v>
      </c>
      <c r="HJ17" s="31" t="n">
        <v>64</v>
      </c>
      <c r="HK17" s="31" t="n">
        <v>58</v>
      </c>
      <c r="HL17" s="31" t="n">
        <v>43</v>
      </c>
      <c r="HM17" s="31" t="n">
        <v>57</v>
      </c>
      <c r="HN17" s="31" t="n">
        <v>29</v>
      </c>
      <c r="HO17" s="31" t="n">
        <v>53</v>
      </c>
      <c r="HP17" s="31" t="n">
        <v>0</v>
      </c>
      <c r="HQ17" s="31" t="n">
        <v>65</v>
      </c>
      <c r="HR17" s="31" t="n">
        <v>45</v>
      </c>
      <c r="HS17" s="31" t="n">
        <v>67</v>
      </c>
      <c r="HT17" s="31" t="n">
        <v>36</v>
      </c>
      <c r="HU17" s="31" t="n">
        <v>75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32</v>
      </c>
      <c r="IJ17" s="31" t="n">
        <v>73</v>
      </c>
      <c r="IK17" s="31" t="n">
        <v>59</v>
      </c>
      <c r="IL17" s="31" t="n">
        <v>35</v>
      </c>
      <c r="IM17" s="31" t="n">
        <v>26</v>
      </c>
      <c r="IN17" s="31" t="n">
        <v>38</v>
      </c>
      <c r="IO17" s="31" t="n">
        <v>39</v>
      </c>
      <c r="IP17" s="31" t="n">
        <v>0</v>
      </c>
      <c r="IQ17" s="31" t="n">
        <v>61</v>
      </c>
      <c r="IR17" s="31" t="n">
        <v>51</v>
      </c>
      <c r="IS17" s="31" t="n">
        <v>63</v>
      </c>
      <c r="IT17" s="31" t="n">
        <v>18</v>
      </c>
      <c r="IU17" s="31" t="n">
        <v>70</v>
      </c>
      <c r="IV17" s="26" t="n">
        <v>8.6954819318541</v>
      </c>
      <c r="IW17" s="24" t="n">
        <v>63.18253368431</v>
      </c>
      <c r="IX17" s="24" t="n">
        <v>7.9937142721869</v>
      </c>
      <c r="IY17" s="27" t="n">
        <v>0.176556999780597</v>
      </c>
      <c r="IZ17" s="22" t="n">
        <v>15613.2373240138</v>
      </c>
      <c r="JA17" s="22" t="n">
        <v>674264.656380414</v>
      </c>
      <c r="JB17" s="32" t="n">
        <v>0.372160669280678</v>
      </c>
      <c r="JC17" s="26" t="n">
        <v>0.330285591977544</v>
      </c>
      <c r="JD17" s="26" t="n">
        <v>0.633324569830442</v>
      </c>
      <c r="JE17" s="24" t="n">
        <v>1.77290871347007</v>
      </c>
      <c r="JF17" s="24" t="n">
        <v>3.11461548407422</v>
      </c>
      <c r="JG17" s="22" t="n">
        <v>1641.1749201341</v>
      </c>
      <c r="JH17" s="26" t="n">
        <v>0.59089769457999</v>
      </c>
      <c r="JI17" s="31" t="n">
        <v>65</v>
      </c>
      <c r="JJ17" s="31" t="n">
        <v>72</v>
      </c>
      <c r="JK17" s="31" t="n">
        <v>68</v>
      </c>
      <c r="JL17" s="31" t="n">
        <v>59</v>
      </c>
      <c r="JM17" s="31" t="n">
        <v>70</v>
      </c>
      <c r="JN17" s="31" t="n">
        <v>48</v>
      </c>
      <c r="JO17" s="31" t="n">
        <v>59</v>
      </c>
      <c r="JP17" s="31" t="n">
        <v>0</v>
      </c>
      <c r="JQ17" s="31" t="n">
        <v>73</v>
      </c>
      <c r="JR17" s="31" t="n">
        <v>61</v>
      </c>
      <c r="JS17" s="31" t="n">
        <v>73</v>
      </c>
      <c r="JT17" s="31" t="n">
        <v>53</v>
      </c>
      <c r="JU17" s="31" t="n">
        <v>74</v>
      </c>
      <c r="JV17" s="31" t="n">
        <v>67</v>
      </c>
      <c r="JW17" s="31" t="n">
        <v>76</v>
      </c>
      <c r="JX17" s="31" t="n">
        <v>71</v>
      </c>
      <c r="JY17" s="31" t="n">
        <v>59</v>
      </c>
      <c r="JZ17" s="31" t="n">
        <v>67</v>
      </c>
      <c r="KA17" s="31" t="n">
        <v>41</v>
      </c>
      <c r="KB17" s="31" t="n">
        <v>57</v>
      </c>
      <c r="KC17" s="31" t="n">
        <v>0</v>
      </c>
      <c r="KD17" s="31" t="n">
        <v>73</v>
      </c>
      <c r="KE17" s="31" t="n">
        <v>59</v>
      </c>
      <c r="KF17" s="31" t="n">
        <v>73</v>
      </c>
      <c r="KG17" s="31" t="n">
        <v>47</v>
      </c>
      <c r="KH17" s="31" t="n">
        <v>0</v>
      </c>
      <c r="KI17" s="31" t="n">
        <v>1</v>
      </c>
      <c r="KJ17" s="31" t="n">
        <v>1</v>
      </c>
      <c r="KK17" s="31" t="n">
        <v>1</v>
      </c>
      <c r="KL17" s="31" t="n">
        <v>1</v>
      </c>
      <c r="KM17" s="31" t="n">
        <v>1</v>
      </c>
      <c r="KN17" s="31" t="n">
        <v>1</v>
      </c>
      <c r="KO17" s="31" t="n">
        <v>6</v>
      </c>
      <c r="KP17" s="31" t="n">
        <v>54</v>
      </c>
      <c r="KQ17" s="31" t="n">
        <v>15</v>
      </c>
      <c r="KR17" s="31" t="n">
        <v>11</v>
      </c>
      <c r="KS17" s="31" t="n">
        <v>19</v>
      </c>
      <c r="KT17" s="31" t="n">
        <v>1</v>
      </c>
      <c r="KU17" s="31" t="n">
        <v>69</v>
      </c>
      <c r="KV17" s="31" t="n">
        <v>1</v>
      </c>
      <c r="KW17" s="31" t="n">
        <v>1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6</v>
      </c>
      <c r="LC17" s="31" t="n">
        <v>54</v>
      </c>
      <c r="LD17" s="31" t="n">
        <v>14</v>
      </c>
      <c r="LE17" s="31" t="n">
        <v>11</v>
      </c>
      <c r="LF17" s="31" t="n">
        <v>19</v>
      </c>
      <c r="LG17" s="31" t="n">
        <v>1</v>
      </c>
      <c r="LH17" s="31" t="n">
        <v>68</v>
      </c>
      <c r="LI17" s="22" t="n">
        <v>29.1</v>
      </c>
      <c r="LJ17" s="22" t="n">
        <v>0.4</v>
      </c>
      <c r="LK17" s="22" t="n">
        <v>2.8</v>
      </c>
      <c r="LL17" s="22" t="n">
        <v>9.5</v>
      </c>
      <c r="LM17" s="22" t="n">
        <v>3.3</v>
      </c>
      <c r="LN17" s="22" t="n">
        <v>11.7</v>
      </c>
      <c r="LO17" s="22" t="n">
        <v>19.9</v>
      </c>
      <c r="LP17" s="22" t="n">
        <v>16.6</v>
      </c>
      <c r="LQ17" s="22" t="n">
        <v>1.4</v>
      </c>
      <c r="LR17" s="22" t="n">
        <v>0</v>
      </c>
      <c r="LS17" s="22" t="n">
        <v>0</v>
      </c>
      <c r="LT17" s="22" t="n">
        <v>0.4</v>
      </c>
      <c r="LU17" s="22" t="n">
        <v>0</v>
      </c>
      <c r="LV17" s="22" t="n">
        <v>1.6</v>
      </c>
      <c r="LW17" s="22" t="n">
        <v>54.8</v>
      </c>
      <c r="LX17" s="22" t="n">
        <v>57.3</v>
      </c>
      <c r="LY17" s="22" t="n">
        <v>31</v>
      </c>
      <c r="LZ17" s="22" t="n">
        <v>66.7</v>
      </c>
      <c r="MA17" s="22" t="n">
        <v>9</v>
      </c>
      <c r="MB17" s="22" t="n">
        <v>37.5</v>
      </c>
      <c r="MC17" s="22" t="n">
        <v>70.6</v>
      </c>
      <c r="MD17" s="22" t="n">
        <v>4</v>
      </c>
      <c r="ME17" s="22" t="n">
        <v>21</v>
      </c>
      <c r="MF17" s="29" t="n">
        <v>0.174509733915329</v>
      </c>
      <c r="MG17" s="29" t="n">
        <v>0.760208572849335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64.7</v>
      </c>
      <c r="MM17" s="22" t="n">
        <v>10</v>
      </c>
      <c r="MN17" s="22" t="n">
        <v>41.1</v>
      </c>
      <c r="MO17" s="22" t="n">
        <v>33.7</v>
      </c>
      <c r="MP17" s="22" t="n">
        <v>17.7</v>
      </c>
      <c r="MQ17" s="22" t="n">
        <v>88.5</v>
      </c>
      <c r="MR17" s="22" t="n">
        <v>12.7</v>
      </c>
      <c r="MS17" s="22" t="n">
        <v>4.5</v>
      </c>
      <c r="MT17" s="32" t="n">
        <v>0.0184887127875701</v>
      </c>
      <c r="MU17" s="32" t="n">
        <v>0</v>
      </c>
      <c r="MV17" s="32" t="n">
        <v>0</v>
      </c>
      <c r="MW17" s="32" t="n">
        <v>0.00492222240827815</v>
      </c>
      <c r="MX17" s="32" t="n">
        <v>0.0536969717266708</v>
      </c>
      <c r="MY17" s="32" t="n">
        <v>0.0277710579681418</v>
      </c>
      <c r="MZ17" s="32" t="n">
        <v>0.895121035109339</v>
      </c>
      <c r="NA17" s="27" t="n">
        <v>78.3766568744536</v>
      </c>
      <c r="NB17" s="27" t="n">
        <v>90.8588369198979</v>
      </c>
      <c r="NC17" s="27" t="n">
        <v>88.3585904932925</v>
      </c>
      <c r="ND17" s="27" t="n">
        <v>64.9569838413672</v>
      </c>
      <c r="NE17" s="27" t="n">
        <v>82.8135820230696</v>
      </c>
      <c r="NF17" s="27" t="n">
        <v>46.1650186863932</v>
      </c>
      <c r="NG17" s="27" t="n">
        <v>62.5023144806362</v>
      </c>
      <c r="NH17" s="27" t="n">
        <v>0</v>
      </c>
      <c r="NI17" s="27" t="n">
        <v>98.7212436362703</v>
      </c>
      <c r="NJ17" s="27" t="n">
        <v>69.6834917260268</v>
      </c>
      <c r="NK17" s="27" t="n">
        <v>98.5861182096858</v>
      </c>
      <c r="NL17" s="27" t="n">
        <v>52.48986397643</v>
      </c>
      <c r="NM17" s="27" t="n">
        <v>20.2078509042482</v>
      </c>
      <c r="NN17" s="27" t="n">
        <v>50.6741832687389</v>
      </c>
      <c r="NO17" s="27" t="n">
        <v>116.034292938927</v>
      </c>
      <c r="NP17" s="27" t="n">
        <v>99.7580668797067</v>
      </c>
      <c r="NQ17" s="27" t="n">
        <v>64.2327748036975</v>
      </c>
      <c r="NR17" s="27" t="n">
        <v>48.1050176137166</v>
      </c>
      <c r="NS17" s="27" t="n">
        <v>68.831376152409</v>
      </c>
      <c r="NT17" s="27" t="n">
        <v>49.0387063432497</v>
      </c>
      <c r="NU17" s="27" t="n">
        <v>0</v>
      </c>
      <c r="NV17" s="27" t="n">
        <v>102.931564962394</v>
      </c>
      <c r="NW17" s="27" t="n">
        <v>88.2069104820436</v>
      </c>
      <c r="NX17" s="27" t="n">
        <v>104.861978680455</v>
      </c>
      <c r="NY17" s="27" t="n">
        <v>31.5831289085979</v>
      </c>
      <c r="NZ17" s="27" t="n">
        <v>25.0266228184461</v>
      </c>
      <c r="OA17" s="27" t="n">
        <v>98.7043929010037</v>
      </c>
      <c r="OB17" s="27" t="n">
        <v>114.770852608883</v>
      </c>
      <c r="OC17" s="27" t="n">
        <v>107.951341825345</v>
      </c>
      <c r="OD17" s="27" t="n">
        <v>79.0998178822759</v>
      </c>
      <c r="OE17" s="27" t="n">
        <v>98.2927914610063</v>
      </c>
      <c r="OF17" s="27" t="n">
        <v>54.0023573492526</v>
      </c>
      <c r="OG17" s="27" t="n">
        <v>85.4011144231776</v>
      </c>
      <c r="OH17" s="27" t="n">
        <v>0</v>
      </c>
      <c r="OI17" s="27" t="n">
        <v>114.522820620978</v>
      </c>
      <c r="OJ17" s="27" t="n">
        <v>80.9013654283507</v>
      </c>
      <c r="OK17" s="27" t="n">
        <v>115.139624534405</v>
      </c>
      <c r="OL17" s="27" t="n">
        <v>64.6243969059992</v>
      </c>
      <c r="OM17" s="27" t="n">
        <v>25.5395505375472</v>
      </c>
      <c r="ON17" s="27" t="n">
        <v>55.0489999988028</v>
      </c>
      <c r="OO17" s="27" t="n">
        <v>127.886465210268</v>
      </c>
      <c r="OP17" s="27" t="n">
        <v>107.180337682579</v>
      </c>
      <c r="OQ17" s="27" t="n">
        <v>66.6699621819531</v>
      </c>
      <c r="OR17" s="27" t="n">
        <v>47.891291604359</v>
      </c>
      <c r="OS17" s="27" t="n">
        <v>71.1273527494</v>
      </c>
      <c r="OT17" s="27" t="n">
        <v>60.0951698676382</v>
      </c>
      <c r="OU17" s="27" t="n">
        <v>0</v>
      </c>
      <c r="OV17" s="27" t="n">
        <v>101.303102656969</v>
      </c>
      <c r="OW17" s="27" t="n">
        <v>90.3182867228085</v>
      </c>
      <c r="OX17" s="27" t="n">
        <v>106.963269583642</v>
      </c>
      <c r="OY17" s="27" t="n">
        <v>33.4455603581588</v>
      </c>
      <c r="OZ17" s="27" t="n">
        <v>27.1868690051094</v>
      </c>
    </row>
    <row r="18">
      <c r="A18" t="n">
        <v>17</v>
      </c>
      <c r="B18" t="b">
        <v>1</v>
      </c>
      <c r="C18"/>
      <c r="D18" s="1" t="s">
        <v>474</v>
      </c>
      <c r="E18" s="34" t="s">
        <v>475</v>
      </c>
      <c r="F18" s="1"/>
      <c r="G18" s="33" t="n">
        <v>2000.6</v>
      </c>
      <c r="H18" t="n">
        <v>-92.285904</v>
      </c>
      <c r="I18" t="n">
        <v>41.89222</v>
      </c>
      <c r="J18" t="s">
        <v>476</v>
      </c>
      <c r="K18" t="s">
        <v>477</v>
      </c>
      <c r="L18" t="n">
        <v>1</v>
      </c>
      <c r="M18" t="n">
        <v>7</v>
      </c>
      <c r="N18" s="30" t="n">
        <v>0.470650507962255</v>
      </c>
      <c r="O18" s="30" t="n">
        <v>0.852404641138226</v>
      </c>
      <c r="P18" s="30" t="n">
        <v>0.766054427217241</v>
      </c>
      <c r="Q18" s="30" t="n">
        <v>0.0372160333543684</v>
      </c>
      <c r="R18" s="30" t="n">
        <v>0.360123284689317</v>
      </c>
      <c r="S18" s="30" t="n">
        <v>0.634935125522057</v>
      </c>
      <c r="T18" s="30" t="n">
        <v>1.12341234619484</v>
      </c>
      <c r="U18" s="30" t="n">
        <v>1.22178155187311</v>
      </c>
      <c r="V18" s="30" t="n">
        <v>0.133943692512565</v>
      </c>
      <c r="W18" s="30" t="n">
        <v>0.115195958403313</v>
      </c>
      <c r="X18" s="30" t="n">
        <v>0</v>
      </c>
      <c r="Y18" s="30" t="n">
        <v>0.0240984125195383</v>
      </c>
      <c r="Z18" s="30" t="n">
        <v>0</v>
      </c>
      <c r="AA18" s="30" t="n">
        <v>0</v>
      </c>
      <c r="AB18" s="30" t="n">
        <v>3.52950163274371</v>
      </c>
      <c r="AC18" s="30" t="n">
        <v>0.500621789558346</v>
      </c>
      <c r="AD18" s="30" t="n">
        <v>1.59095391130118</v>
      </c>
      <c r="AE18" s="30" t="n">
        <v>0.928845715695015</v>
      </c>
      <c r="AF18" s="30" t="n">
        <v>0.937453585788533</v>
      </c>
      <c r="AG18" s="30" t="n">
        <v>0.806892414481007</v>
      </c>
      <c r="AH18" s="30" t="n">
        <v>0.384890253466282</v>
      </c>
      <c r="AI18" s="30" t="n">
        <v>0.0624434406194413</v>
      </c>
      <c r="AJ18" s="30" t="n">
        <v>0.0011807954194207</v>
      </c>
      <c r="AK18" s="30" t="n">
        <v>2.11860485080648</v>
      </c>
      <c r="AL18" s="30" t="n">
        <v>0</v>
      </c>
      <c r="AM18" s="30" t="n">
        <v>1.59733482123089</v>
      </c>
      <c r="AN18" s="30" t="n">
        <v>0</v>
      </c>
      <c r="AO18" s="30" t="n">
        <v>0.0608300502632185</v>
      </c>
      <c r="AP18" s="30" t="n">
        <v>0.00000212007780994389</v>
      </c>
      <c r="AQ18" s="30" t="n">
        <v>0</v>
      </c>
      <c r="AR18" s="30" t="n">
        <v>0.7940757498965</v>
      </c>
      <c r="AS18" s="30" t="n">
        <v>1.07647342937539</v>
      </c>
      <c r="AT18" s="30" t="n">
        <v>0.639760022511218</v>
      </c>
      <c r="AU18" s="30" t="n">
        <v>0.92232985839996</v>
      </c>
      <c r="AV18" s="30" t="n">
        <v>0.807895233131279</v>
      </c>
      <c r="AW18" s="30" t="n">
        <v>0.100727611663161</v>
      </c>
      <c r="AX18" s="30" t="n">
        <v>0.51823748970539</v>
      </c>
      <c r="AY18" s="30" t="n">
        <v>0.949843110446705</v>
      </c>
      <c r="AZ18" s="30" t="n">
        <v>1.05828016998755</v>
      </c>
      <c r="BA18" s="30" t="n">
        <v>1.1666981632049</v>
      </c>
      <c r="BB18" s="30" t="n">
        <v>0.342346732750877</v>
      </c>
      <c r="BC18" s="30" t="n">
        <v>0.310674727571446</v>
      </c>
      <c r="BD18" s="30" t="n">
        <v>0</v>
      </c>
      <c r="BE18" s="30" t="n">
        <v>0.0605552135824655</v>
      </c>
      <c r="BF18" s="30" t="n">
        <v>0</v>
      </c>
      <c r="BG18" s="30" t="n">
        <v>0</v>
      </c>
      <c r="BH18" s="30" t="n">
        <v>7.15978483649309</v>
      </c>
      <c r="BI18" s="30" t="n">
        <v>0.592796423183815</v>
      </c>
      <c r="BJ18" s="30" t="n">
        <v>1.12150060051877</v>
      </c>
      <c r="BK18" s="30" t="n">
        <v>1.02470247552841</v>
      </c>
      <c r="BL18" s="30" t="n">
        <v>1.00057873337108</v>
      </c>
      <c r="BM18" s="30" t="n">
        <v>0.908823309063498</v>
      </c>
      <c r="BN18" s="30" t="n">
        <v>0.650913289435771</v>
      </c>
      <c r="BO18" s="30" t="n">
        <v>0.102930303642232</v>
      </c>
      <c r="BP18" s="30" t="n">
        <v>0.00139836163407673</v>
      </c>
      <c r="BQ18" s="30" t="n">
        <v>1.42391977533675</v>
      </c>
      <c r="BR18" s="30" t="n">
        <v>0</v>
      </c>
      <c r="BS18" s="30" t="n">
        <v>1.02311268241544</v>
      </c>
      <c r="BT18" s="30" t="n">
        <v>0</v>
      </c>
      <c r="BU18" s="30" t="n">
        <v>0.11898329836069</v>
      </c>
      <c r="BV18" s="30" t="n">
        <v>0.00133886216794684</v>
      </c>
      <c r="BW18" s="30" t="n">
        <v>0</v>
      </c>
      <c r="BX18" s="30" t="n">
        <v>0.842381584303119</v>
      </c>
      <c r="BY18" s="30" t="n">
        <v>1.11904306737095</v>
      </c>
      <c r="BZ18" s="32" t="n">
        <v>0.631021882939344</v>
      </c>
      <c r="CA18" s="32" t="n">
        <v>1.39993449122747</v>
      </c>
      <c r="CB18" s="32" t="n">
        <v>0.232995360629974</v>
      </c>
      <c r="CC18" s="32" t="n">
        <v>0.00179009768126447</v>
      </c>
      <c r="CD18" s="32" t="n">
        <v>0.0202208094998879</v>
      </c>
      <c r="CE18" s="32" t="n">
        <v>0.071791978071158</v>
      </c>
      <c r="CF18" s="32" t="n">
        <v>0.0605624400809667</v>
      </c>
      <c r="CG18" s="32" t="n">
        <v>0.217363025249358</v>
      </c>
      <c r="CH18" s="32" t="n">
        <v>0.0530206541277325</v>
      </c>
      <c r="CI18" s="32" t="n">
        <v>0.0204292141025305</v>
      </c>
      <c r="CJ18" s="32" t="n">
        <v>0</v>
      </c>
      <c r="CK18" s="32" t="n">
        <v>0.00120105633436084</v>
      </c>
      <c r="CL18" s="32" t="n">
        <v>0</v>
      </c>
      <c r="CM18" s="32" t="n">
        <v>0</v>
      </c>
      <c r="CN18" s="32" t="n">
        <v>0.0143481011411948</v>
      </c>
      <c r="CO18" s="32" t="n">
        <v>0.0170422825496463</v>
      </c>
      <c r="CP18" s="32" t="n">
        <v>0.946979345872268</v>
      </c>
      <c r="CQ18" s="32" t="n">
        <v>0.835424490798175</v>
      </c>
      <c r="CR18" s="32" t="n">
        <v>1.34902855952174</v>
      </c>
      <c r="CS18" s="32" t="n">
        <v>0.0130270043846849</v>
      </c>
      <c r="CT18" s="32" t="n">
        <v>0</v>
      </c>
      <c r="CU18" s="32" t="n">
        <v>0.00127848447369334</v>
      </c>
      <c r="CV18" s="32" t="n">
        <v>0</v>
      </c>
      <c r="CW18" s="32" t="n">
        <v>0.0117485199109916</v>
      </c>
      <c r="CX18" s="22" t="n">
        <v>24.5</v>
      </c>
      <c r="CY18" s="22" t="n">
        <v>0</v>
      </c>
      <c r="CZ18" s="22" t="n">
        <v>2.4</v>
      </c>
      <c r="DA18" s="22" t="n">
        <v>0</v>
      </c>
      <c r="DB18" s="22" t="n">
        <v>1879.5</v>
      </c>
      <c r="DC18" s="22" t="n">
        <v>0</v>
      </c>
      <c r="DD18" s="22" t="n">
        <v>22.1</v>
      </c>
      <c r="DE18" s="32" t="n">
        <v>1</v>
      </c>
      <c r="DF18" s="32" t="n">
        <v>0</v>
      </c>
      <c r="DG18" s="32" t="n">
        <v>0</v>
      </c>
      <c r="DH18" s="32" t="n">
        <v>0</v>
      </c>
      <c r="DI18" s="22" t="n">
        <v>1.5</v>
      </c>
      <c r="DJ18" s="22" t="n">
        <v>0</v>
      </c>
      <c r="DK18" s="22" t="n">
        <v>0</v>
      </c>
      <c r="DL18" s="22" t="n">
        <v>0</v>
      </c>
      <c r="DM18" s="32" t="n">
        <v>0.100587058520826</v>
      </c>
      <c r="DN18" s="32" t="n">
        <v>0.108045977011494</v>
      </c>
      <c r="DO18" s="32" t="n">
        <v>0.21025641025641</v>
      </c>
      <c r="DP18" s="32" t="n">
        <v>0.181287297424695</v>
      </c>
      <c r="DQ18" s="32" t="n">
        <v>0.818712702575305</v>
      </c>
      <c r="DR18" s="22" t="n">
        <v>822.3</v>
      </c>
      <c r="DS18" s="32" t="n">
        <v>0.54464041295345</v>
      </c>
      <c r="DT18" s="32" t="n">
        <v>0.45535958704655</v>
      </c>
      <c r="DU18" s="22" t="n">
        <v>77</v>
      </c>
      <c r="DV18" s="22" t="n">
        <v>35485.7438242498</v>
      </c>
      <c r="DW18" s="32" t="n">
        <v>0.719127119853296</v>
      </c>
      <c r="DX18" s="31" t="n">
        <v>22</v>
      </c>
      <c r="DY18" s="31" t="n">
        <v>41</v>
      </c>
      <c r="DZ18" s="31" t="n">
        <v>44</v>
      </c>
      <c r="EA18" s="31" t="n">
        <v>0</v>
      </c>
      <c r="EB18" s="31" t="n">
        <v>35</v>
      </c>
      <c r="EC18" s="31" t="n">
        <v>47</v>
      </c>
      <c r="ED18" s="31" t="n">
        <v>63</v>
      </c>
      <c r="EE18" s="31" t="n">
        <v>71</v>
      </c>
      <c r="EF18" s="31" t="n">
        <v>12</v>
      </c>
      <c r="EG18" s="31" t="n">
        <v>29</v>
      </c>
      <c r="EH18" s="31" t="n">
        <v>0</v>
      </c>
      <c r="EI18" s="31" t="n">
        <v>46</v>
      </c>
      <c r="EJ18" s="31" t="n">
        <v>0</v>
      </c>
      <c r="EK18" s="31" t="n">
        <v>0</v>
      </c>
      <c r="EL18" s="31" t="n">
        <v>92</v>
      </c>
      <c r="EM18" s="31" t="n">
        <v>48</v>
      </c>
      <c r="EN18" s="31" t="n">
        <v>88</v>
      </c>
      <c r="EO18" s="31" t="n">
        <v>36</v>
      </c>
      <c r="EP18" s="31" t="n">
        <v>66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33</v>
      </c>
      <c r="FK18" s="31" t="n">
        <v>49</v>
      </c>
      <c r="FL18" s="31" t="n">
        <v>43</v>
      </c>
      <c r="FM18" s="31" t="n">
        <v>0</v>
      </c>
      <c r="FN18" s="31" t="n">
        <v>46</v>
      </c>
      <c r="FO18" s="31" t="n">
        <v>62</v>
      </c>
      <c r="FP18" s="31" t="n">
        <v>58</v>
      </c>
      <c r="FQ18" s="31" t="n">
        <v>67</v>
      </c>
      <c r="FR18" s="31" t="n">
        <v>31</v>
      </c>
      <c r="FS18" s="31" t="n">
        <v>44</v>
      </c>
      <c r="FT18" s="31" t="n">
        <v>0</v>
      </c>
      <c r="FU18" s="31" t="n">
        <v>0</v>
      </c>
      <c r="FV18" s="31" t="n">
        <v>0</v>
      </c>
      <c r="FW18" s="31" t="n">
        <v>0</v>
      </c>
      <c r="FX18" s="31" t="n">
        <v>95</v>
      </c>
      <c r="FY18" s="31" t="n">
        <v>52</v>
      </c>
      <c r="FZ18" s="31" t="n">
        <v>68</v>
      </c>
      <c r="GA18" s="31" t="n">
        <v>35</v>
      </c>
      <c r="GB18" s="31" t="n">
        <v>76</v>
      </c>
      <c r="GC18" s="32" t="n">
        <v>1.30584041109497</v>
      </c>
      <c r="GD18" s="32" t="n">
        <v>1.46263134304467</v>
      </c>
      <c r="GE18" s="32" t="n">
        <v>0.288397989089401</v>
      </c>
      <c r="GF18" s="32" t="n">
        <v>0.017771668082935</v>
      </c>
      <c r="GG18" s="32" t="n">
        <v>0.039018422830396</v>
      </c>
      <c r="GH18" s="32" t="n">
        <v>0.075582985528415</v>
      </c>
      <c r="GI18" s="32" t="n">
        <v>0.057227227532459</v>
      </c>
      <c r="GJ18" s="32" t="n">
        <v>0.186306134786624</v>
      </c>
      <c r="GK18" s="32" t="n">
        <v>0.154874135066787</v>
      </c>
      <c r="GL18" s="32" t="n">
        <v>0.0657575666428558</v>
      </c>
      <c r="GM18" s="32" t="n">
        <v>0.0348294712391886</v>
      </c>
      <c r="GN18" s="32" t="n">
        <v>0.0198340698233227</v>
      </c>
      <c r="GO18" s="32" t="n">
        <v>0.00234410523459895</v>
      </c>
      <c r="GP18" s="32" t="n">
        <v>0.00135597397451541</v>
      </c>
      <c r="GQ18" s="32" t="n">
        <v>0.00200398496167973</v>
      </c>
      <c r="GR18" s="32" t="n">
        <v>0.0287489631906261</v>
      </c>
      <c r="GS18" s="32" t="n">
        <v>0.844385946324259</v>
      </c>
      <c r="GT18" s="32" t="n">
        <v>0.128262510749066</v>
      </c>
      <c r="GU18" s="32" t="n">
        <v>0.187889471269753</v>
      </c>
      <c r="GV18" s="26" t="n">
        <v>7.84620019125683</v>
      </c>
      <c r="GW18" s="24" t="n">
        <v>57.98112</v>
      </c>
      <c r="GX18" s="24" t="n">
        <v>6.33123201475853</v>
      </c>
      <c r="GY18" s="27" t="n">
        <v>0.0735419748564724</v>
      </c>
      <c r="GZ18" s="22" t="n">
        <v>287.973698867382</v>
      </c>
      <c r="HA18" s="22" t="n">
        <v>1992.27403692346</v>
      </c>
      <c r="HB18" s="32" t="n">
        <v>0.635398596358876</v>
      </c>
      <c r="HC18" s="26" t="n">
        <v>0</v>
      </c>
      <c r="HD18" s="26" t="n">
        <v>0.910916142908859</v>
      </c>
      <c r="HE18" s="24" t="n">
        <v>0</v>
      </c>
      <c r="HF18" s="24" t="n">
        <v>0.221268206618284</v>
      </c>
      <c r="HG18" s="22" t="n">
        <v>1.48788210511893</v>
      </c>
      <c r="HH18" s="24" t="n">
        <v>0</v>
      </c>
      <c r="HI18" s="31" t="n">
        <v>39</v>
      </c>
      <c r="HJ18" s="31" t="n">
        <v>37</v>
      </c>
      <c r="HK18" s="31" t="n">
        <v>37</v>
      </c>
      <c r="HL18" s="31" t="n">
        <v>17</v>
      </c>
      <c r="HM18" s="31" t="n">
        <v>37</v>
      </c>
      <c r="HN18" s="31" t="n">
        <v>2</v>
      </c>
      <c r="HO18" s="31" t="n">
        <v>82</v>
      </c>
      <c r="HP18" s="31" t="n">
        <v>0</v>
      </c>
      <c r="HQ18" s="31" t="n">
        <v>78</v>
      </c>
      <c r="HR18" s="31" t="n">
        <v>0</v>
      </c>
      <c r="HS18" s="31" t="n">
        <v>37</v>
      </c>
      <c r="HT18" s="31" t="n">
        <v>24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67</v>
      </c>
      <c r="IJ18" s="31" t="n">
        <v>46</v>
      </c>
      <c r="IK18" s="31" t="n">
        <v>42</v>
      </c>
      <c r="IL18" s="31" t="n">
        <v>25</v>
      </c>
      <c r="IM18" s="31" t="n">
        <v>31</v>
      </c>
      <c r="IN18" s="31" t="n">
        <v>5</v>
      </c>
      <c r="IO18" s="31" t="n">
        <v>73</v>
      </c>
      <c r="IP18" s="31" t="n">
        <v>0</v>
      </c>
      <c r="IQ18" s="31" t="n">
        <v>65</v>
      </c>
      <c r="IR18" s="31" t="n">
        <v>0</v>
      </c>
      <c r="IS18" s="31" t="n">
        <v>39</v>
      </c>
      <c r="IT18" s="31" t="n">
        <v>20</v>
      </c>
      <c r="IU18" s="31" t="n">
        <v>0</v>
      </c>
      <c r="IV18" s="26" t="n">
        <v>7.65705205036299</v>
      </c>
      <c r="IW18" s="24" t="n">
        <v>57.9475837994821</v>
      </c>
      <c r="IX18" s="24" t="n">
        <v>6.96640584766975</v>
      </c>
      <c r="IY18" s="27" t="n">
        <v>0.112982752157696</v>
      </c>
      <c r="IZ18" s="22" t="n">
        <v>2797.75429273317</v>
      </c>
      <c r="JA18" s="22" t="n">
        <v>1424720.17851009</v>
      </c>
      <c r="JB18" s="32" t="n">
        <v>0.446232019081698</v>
      </c>
      <c r="JC18" s="26" t="n">
        <v>0.160429484269158</v>
      </c>
      <c r="JD18" s="26" t="n">
        <v>0.890338042490396</v>
      </c>
      <c r="JE18" s="24" t="n">
        <v>0.618705784050731</v>
      </c>
      <c r="JF18" s="24" t="n">
        <v>1.85965769706202</v>
      </c>
      <c r="JG18" s="22" t="n">
        <v>1111.30341923144</v>
      </c>
      <c r="JH18" s="26" t="n">
        <v>0.156673160012357</v>
      </c>
      <c r="JI18" s="31" t="n">
        <v>31</v>
      </c>
      <c r="JJ18" s="31" t="n">
        <v>30</v>
      </c>
      <c r="JK18" s="31" t="n">
        <v>31</v>
      </c>
      <c r="JL18" s="31" t="n">
        <v>16</v>
      </c>
      <c r="JM18" s="31" t="n">
        <v>29</v>
      </c>
      <c r="JN18" s="31" t="n">
        <v>2</v>
      </c>
      <c r="JO18" s="31" t="n">
        <v>53</v>
      </c>
      <c r="JP18" s="31" t="n">
        <v>0</v>
      </c>
      <c r="JQ18" s="31" t="n">
        <v>53</v>
      </c>
      <c r="JR18" s="31" t="n">
        <v>0</v>
      </c>
      <c r="JS18" s="31" t="n">
        <v>37</v>
      </c>
      <c r="JT18" s="31" t="n">
        <v>20</v>
      </c>
      <c r="JU18" s="31" t="n">
        <v>0</v>
      </c>
      <c r="JV18" s="31" t="n">
        <v>39</v>
      </c>
      <c r="JW18" s="31" t="n">
        <v>38</v>
      </c>
      <c r="JX18" s="31" t="n">
        <v>39</v>
      </c>
      <c r="JY18" s="31" t="n">
        <v>16</v>
      </c>
      <c r="JZ18" s="31" t="n">
        <v>38</v>
      </c>
      <c r="KA18" s="31" t="n">
        <v>2</v>
      </c>
      <c r="KB18" s="31" t="n">
        <v>72</v>
      </c>
      <c r="KC18" s="31" t="n">
        <v>0</v>
      </c>
      <c r="KD18" s="31" t="n">
        <v>71</v>
      </c>
      <c r="KE18" s="31" t="n">
        <v>0</v>
      </c>
      <c r="KF18" s="31" t="n">
        <v>40</v>
      </c>
      <c r="KG18" s="31" t="n">
        <v>24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3</v>
      </c>
      <c r="KO18" s="31" t="n">
        <v>4</v>
      </c>
      <c r="KP18" s="31" t="n">
        <v>71</v>
      </c>
      <c r="KQ18" s="31" t="n">
        <v>6</v>
      </c>
      <c r="KR18" s="31" t="n">
        <v>31</v>
      </c>
      <c r="KS18" s="31" t="n">
        <v>14</v>
      </c>
      <c r="KT18" s="31" t="n">
        <v>3</v>
      </c>
      <c r="KU18" s="31" t="n">
        <v>93</v>
      </c>
      <c r="KV18" s="31" t="n">
        <v>1</v>
      </c>
      <c r="KW18" s="31" t="n">
        <v>1</v>
      </c>
      <c r="KX18" s="31" t="n">
        <v>1</v>
      </c>
      <c r="KY18" s="31" t="n">
        <v>0</v>
      </c>
      <c r="KZ18" s="31" t="n">
        <v>1</v>
      </c>
      <c r="LA18" s="31" t="n">
        <v>3</v>
      </c>
      <c r="LB18" s="31" t="n">
        <v>4</v>
      </c>
      <c r="LC18" s="31" t="n">
        <v>71</v>
      </c>
      <c r="LD18" s="31" t="n">
        <v>6</v>
      </c>
      <c r="LE18" s="31" t="n">
        <v>31</v>
      </c>
      <c r="LF18" s="31" t="n">
        <v>14</v>
      </c>
      <c r="LG18" s="31" t="n">
        <v>3</v>
      </c>
      <c r="LH18" s="31" t="n">
        <v>93</v>
      </c>
      <c r="LI18" s="22" t="n">
        <v>456.7</v>
      </c>
      <c r="LJ18" s="22" t="n">
        <v>1.5</v>
      </c>
      <c r="LK18" s="22" t="n">
        <v>20.6</v>
      </c>
      <c r="LL18" s="22" t="n">
        <v>107.7</v>
      </c>
      <c r="LM18" s="22" t="n">
        <v>121.2</v>
      </c>
      <c r="LN18" s="22" t="n">
        <v>434.9</v>
      </c>
      <c r="LO18" s="22" t="n">
        <v>106.1</v>
      </c>
      <c r="LP18" s="22" t="n">
        <v>40.9</v>
      </c>
      <c r="LQ18" s="22" t="n">
        <v>0</v>
      </c>
      <c r="LR18" s="22" t="n">
        <v>2.4</v>
      </c>
      <c r="LS18" s="22" t="n">
        <v>0</v>
      </c>
      <c r="LT18" s="22" t="n">
        <v>0</v>
      </c>
      <c r="LU18" s="22" t="n">
        <v>28.7</v>
      </c>
      <c r="LV18" s="22" t="n">
        <v>34.1</v>
      </c>
      <c r="LW18" s="22" t="n">
        <v>1894.6</v>
      </c>
      <c r="LX18" s="22" t="n">
        <v>1500.7</v>
      </c>
      <c r="LY18" s="22" t="n">
        <v>822.3</v>
      </c>
      <c r="LZ18" s="22" t="n">
        <v>1682.4</v>
      </c>
      <c r="MA18" s="22" t="n">
        <v>612.9</v>
      </c>
      <c r="MB18" s="22" t="n">
        <v>964.7</v>
      </c>
      <c r="MC18" s="22" t="n">
        <v>1960.2</v>
      </c>
      <c r="MD18" s="22" t="n">
        <v>3</v>
      </c>
      <c r="ME18" s="22" t="n">
        <v>158</v>
      </c>
      <c r="MF18" s="29" t="n">
        <v>0.072488084435463</v>
      </c>
      <c r="MG18" s="29" t="n">
        <v>0.605811768015824</v>
      </c>
      <c r="MH18" s="22" t="n">
        <v>2</v>
      </c>
      <c r="MI18" s="22" t="n">
        <v>1</v>
      </c>
      <c r="MJ18" s="24" t="n">
        <v>1.989230413184</v>
      </c>
      <c r="MK18" s="26" t="n">
        <v>1</v>
      </c>
      <c r="ML18" s="22" t="n">
        <v>1638</v>
      </c>
      <c r="MM18" s="22" t="n">
        <v>362.7</v>
      </c>
      <c r="MN18" s="22" t="n">
        <v>1089.6</v>
      </c>
      <c r="MO18" s="22" t="n">
        <v>911</v>
      </c>
      <c r="MP18" s="22" t="n">
        <v>691.4</v>
      </c>
      <c r="MQ18" s="22" t="n">
        <v>1962.9</v>
      </c>
      <c r="MR18" s="22" t="n">
        <v>212.1</v>
      </c>
      <c r="MS18" s="22" t="n">
        <v>82.7</v>
      </c>
      <c r="MT18" s="32" t="n">
        <v>0</v>
      </c>
      <c r="MU18" s="32" t="n">
        <v>0.00120105633436084</v>
      </c>
      <c r="MV18" s="32" t="n">
        <v>0</v>
      </c>
      <c r="MW18" s="32" t="n">
        <v>0</v>
      </c>
      <c r="MX18" s="32" t="n">
        <v>0.0158197012582404</v>
      </c>
      <c r="MY18" s="32" t="n">
        <v>0.0279060958913803</v>
      </c>
      <c r="MZ18" s="32" t="n">
        <v>0.955073146516018</v>
      </c>
      <c r="NA18" s="27" t="n">
        <v>24.6098534346344</v>
      </c>
      <c r="NB18" s="27" t="n">
        <v>23.3478096687557</v>
      </c>
      <c r="NC18" s="27" t="n">
        <v>23.0906350915798</v>
      </c>
      <c r="ND18" s="27" t="n">
        <v>10.7273720099688</v>
      </c>
      <c r="NE18" s="27" t="n">
        <v>23.224328620168</v>
      </c>
      <c r="NF18" s="27" t="n">
        <v>1.26204376587869</v>
      </c>
      <c r="NG18" s="27" t="n">
        <v>51.8706796096141</v>
      </c>
      <c r="NH18" s="27" t="n">
        <v>0</v>
      </c>
      <c r="NI18" s="27" t="n">
        <v>49.0962258206811</v>
      </c>
      <c r="NJ18" s="27" t="n">
        <v>0</v>
      </c>
      <c r="NK18" s="27" t="n">
        <v>23.6015800859315</v>
      </c>
      <c r="NL18" s="27" t="n">
        <v>14.6403885161928</v>
      </c>
      <c r="NM18" s="27" t="n">
        <v>0</v>
      </c>
      <c r="NN18" s="27" t="n">
        <v>55.9734408834777</v>
      </c>
      <c r="NO18" s="27" t="n">
        <v>38.4295265767161</v>
      </c>
      <c r="NP18" s="27" t="n">
        <v>35.9259055557115</v>
      </c>
      <c r="NQ18" s="27" t="n">
        <v>20.8856122699544</v>
      </c>
      <c r="NR18" s="27" t="n">
        <v>25.7300133360278</v>
      </c>
      <c r="NS18" s="27" t="n">
        <v>4.84572729176841</v>
      </c>
      <c r="NT18" s="27" t="n">
        <v>61.1528074812874</v>
      </c>
      <c r="NU18" s="27" t="n">
        <v>0</v>
      </c>
      <c r="NV18" s="27" t="n">
        <v>53.6326608384088</v>
      </c>
      <c r="NW18" s="27" t="n">
        <v>0</v>
      </c>
      <c r="NX18" s="27" t="n">
        <v>32.4134092624132</v>
      </c>
      <c r="NY18" s="27" t="n">
        <v>16.2067046312066</v>
      </c>
      <c r="NZ18" s="27" t="n">
        <v>0</v>
      </c>
      <c r="OA18" s="27" t="n">
        <v>54.5974451578711</v>
      </c>
      <c r="OB18" s="27" t="n">
        <v>51.7975761754162</v>
      </c>
      <c r="OC18" s="27" t="n">
        <v>50.5637206224142</v>
      </c>
      <c r="OD18" s="27" t="n">
        <v>23.7988863508669</v>
      </c>
      <c r="OE18" s="27" t="n">
        <v>51.9026645666056</v>
      </c>
      <c r="OF18" s="27" t="n">
        <v>2.79986898245493</v>
      </c>
      <c r="OG18" s="27" t="n">
        <v>115.170884001256</v>
      </c>
      <c r="OH18" s="27" t="n">
        <v>0</v>
      </c>
      <c r="OI18" s="27" t="n">
        <v>109.299978706932</v>
      </c>
      <c r="OJ18" s="27" t="n">
        <v>0</v>
      </c>
      <c r="OK18" s="27" t="n">
        <v>52.5500876166246</v>
      </c>
      <c r="OL18" s="27" t="n">
        <v>32.5747490188359</v>
      </c>
      <c r="OM18" s="27" t="n">
        <v>0</v>
      </c>
      <c r="ON18" s="27" t="n">
        <v>90.3849134879562</v>
      </c>
      <c r="OO18" s="27" t="n">
        <v>62.0553137379998</v>
      </c>
      <c r="OP18" s="27" t="n">
        <v>57.018061996371</v>
      </c>
      <c r="OQ18" s="27" t="n">
        <v>33.7257139880434</v>
      </c>
      <c r="OR18" s="27" t="n">
        <v>41.9461460584949</v>
      </c>
      <c r="OS18" s="27" t="n">
        <v>7.7253490389197</v>
      </c>
      <c r="OT18" s="27" t="n">
        <v>98.8479071632974</v>
      </c>
      <c r="OU18" s="27" t="n">
        <v>0</v>
      </c>
      <c r="OV18" s="27" t="n">
        <v>87.2017331591336</v>
      </c>
      <c r="OW18" s="27" t="n">
        <v>0</v>
      </c>
      <c r="OX18" s="27" t="n">
        <v>52.7383745346688</v>
      </c>
      <c r="OY18" s="27" t="n">
        <v>26.3691872673344</v>
      </c>
      <c r="OZ18" s="27" t="n">
        <v>0</v>
      </c>
    </row>
    <row r="19">
      <c r="A19" t="n">
        <v>18</v>
      </c>
      <c r="B19" t="b">
        <v>1</v>
      </c>
      <c r="C19"/>
      <c r="D19" s="1" t="s">
        <v>478</v>
      </c>
      <c r="E19" s="34" t="s">
        <v>479</v>
      </c>
      <c r="F19" s="1"/>
      <c r="G19" s="33" t="n">
        <v>700.8</v>
      </c>
      <c r="H19" t="n">
        <v>-78.310067</v>
      </c>
      <c r="I19" t="n">
        <v>35.552185</v>
      </c>
      <c r="J19" t="s">
        <v>480</v>
      </c>
      <c r="K19" t="s">
        <v>481</v>
      </c>
      <c r="L19" t="n">
        <v>1</v>
      </c>
      <c r="M19" t="n">
        <v>4</v>
      </c>
      <c r="N19" s="30" t="n">
        <v>1.42051147977016</v>
      </c>
      <c r="O19" s="30" t="n">
        <v>1.31892666163019</v>
      </c>
      <c r="P19" s="30" t="n">
        <v>1.1137844589773</v>
      </c>
      <c r="Q19" s="30" t="n">
        <v>1.08623185052192</v>
      </c>
      <c r="R19" s="30" t="n">
        <v>0.139937589893726</v>
      </c>
      <c r="S19" s="30" t="n">
        <v>1.93878353883273</v>
      </c>
      <c r="T19" s="30" t="n">
        <v>0.876033717331773</v>
      </c>
      <c r="U19" s="30" t="n">
        <v>0.124972084417824</v>
      </c>
      <c r="V19" s="30" t="n">
        <v>1.76861020298015</v>
      </c>
      <c r="W19" s="30" t="n">
        <v>1.47905154947985</v>
      </c>
      <c r="X19" s="30" t="n">
        <v>3.48058794343943</v>
      </c>
      <c r="Y19" s="30" t="n">
        <v>0.00597975131367737</v>
      </c>
      <c r="Z19" s="30" t="n">
        <v>0</v>
      </c>
      <c r="AA19" s="30" t="n">
        <v>0</v>
      </c>
      <c r="AB19" s="30" t="n">
        <v>1.11828128522464</v>
      </c>
      <c r="AC19" s="30" t="n">
        <v>0.133810689820325</v>
      </c>
      <c r="AD19" s="30" t="n">
        <v>0.503854973959541</v>
      </c>
      <c r="AE19" s="30" t="n">
        <v>0.807305890225057</v>
      </c>
      <c r="AF19" s="30" t="n">
        <v>0.868776750631594</v>
      </c>
      <c r="AG19" s="30" t="n">
        <v>0.763439014562764</v>
      </c>
      <c r="AH19" s="30" t="n">
        <v>0.53463997052603</v>
      </c>
      <c r="AI19" s="30" t="n">
        <v>0.0210150037437226</v>
      </c>
      <c r="AJ19" s="30" t="n">
        <v>0.190808387235746</v>
      </c>
      <c r="AK19" s="30" t="n">
        <v>0.119942993272218</v>
      </c>
      <c r="AL19" s="30" t="n">
        <v>0.99843491279602</v>
      </c>
      <c r="AM19" s="30" t="n">
        <v>6.84722881826988</v>
      </c>
      <c r="AN19" s="30" t="n">
        <v>0.00418127168330594</v>
      </c>
      <c r="AO19" s="30" t="n">
        <v>1.48045058807981</v>
      </c>
      <c r="AP19" s="30" t="n">
        <v>0.0000143263957126612</v>
      </c>
      <c r="AQ19" s="30" t="n">
        <v>0</v>
      </c>
      <c r="AR19" s="30" t="n">
        <v>1.44488847969823</v>
      </c>
      <c r="AS19" s="30" t="n">
        <v>1.09382957227405</v>
      </c>
      <c r="AT19" s="30" t="n">
        <v>1.40182217649557</v>
      </c>
      <c r="AU19" s="30" t="n">
        <v>1.31969410650785</v>
      </c>
      <c r="AV19" s="30" t="n">
        <v>1.01075777502298</v>
      </c>
      <c r="AW19" s="30" t="n">
        <v>2.53908368554779</v>
      </c>
      <c r="AX19" s="30" t="n">
        <v>0.14913011545765</v>
      </c>
      <c r="AY19" s="30" t="n">
        <v>1.94441231771934</v>
      </c>
      <c r="AZ19" s="30" t="n">
        <v>0.893833683776593</v>
      </c>
      <c r="BA19" s="30" t="n">
        <v>0.121596933592401</v>
      </c>
      <c r="BB19" s="30" t="n">
        <v>1.87306222174521</v>
      </c>
      <c r="BC19" s="30" t="n">
        <v>2.78492771267564</v>
      </c>
      <c r="BD19" s="30" t="n">
        <v>2.04603628979202</v>
      </c>
      <c r="BE19" s="30" t="n">
        <v>0.0120026934335651</v>
      </c>
      <c r="BF19" s="30" t="n">
        <v>0</v>
      </c>
      <c r="BG19" s="30" t="n">
        <v>0</v>
      </c>
      <c r="BH19" s="30" t="n">
        <v>1.30807098641453</v>
      </c>
      <c r="BI19" s="30" t="n">
        <v>0.143886063149272</v>
      </c>
      <c r="BJ19" s="30" t="n">
        <v>0.483469505818466</v>
      </c>
      <c r="BK19" s="30" t="n">
        <v>0.975899644762443</v>
      </c>
      <c r="BL19" s="30" t="n">
        <v>0.995486407399943</v>
      </c>
      <c r="BM19" s="30" t="n">
        <v>1.20468684147551</v>
      </c>
      <c r="BN19" s="30" t="n">
        <v>1.00419444133175</v>
      </c>
      <c r="BO19" s="30" t="n">
        <v>0.0307765800639641</v>
      </c>
      <c r="BP19" s="30" t="n">
        <v>0.468518635777508</v>
      </c>
      <c r="BQ19" s="30" t="n">
        <v>0.209968667450962</v>
      </c>
      <c r="BR19" s="30" t="n">
        <v>3.45252123980391</v>
      </c>
      <c r="BS19" s="30" t="n">
        <v>13.2916026380065</v>
      </c>
      <c r="BT19" s="30" t="n">
        <v>0.0158005156383101</v>
      </c>
      <c r="BU19" s="30" t="n">
        <v>1.42997315607155</v>
      </c>
      <c r="BV19" s="30" t="n">
        <v>0.00803365516877518</v>
      </c>
      <c r="BW19" s="30" t="n">
        <v>0</v>
      </c>
      <c r="BX19" s="30" t="n">
        <v>1.39261209516436</v>
      </c>
      <c r="BY19" s="30" t="n">
        <v>1.03724783940924</v>
      </c>
      <c r="BZ19" s="32" t="n">
        <v>1.9045423590054</v>
      </c>
      <c r="CA19" s="32" t="n">
        <v>2.16612021557047</v>
      </c>
      <c r="CB19" s="32" t="n">
        <v>0.33875740738965</v>
      </c>
      <c r="CC19" s="32" t="n">
        <v>0.052247941053252</v>
      </c>
      <c r="CD19" s="32" t="n">
        <v>0.00785745178781109</v>
      </c>
      <c r="CE19" s="32" t="n">
        <v>0.219217837712408</v>
      </c>
      <c r="CF19" s="32" t="n">
        <v>0.0472264166354557</v>
      </c>
      <c r="CG19" s="32" t="n">
        <v>0.0222333610285169</v>
      </c>
      <c r="CH19" s="32" t="n">
        <v>0.700091718392734</v>
      </c>
      <c r="CI19" s="32" t="n">
        <v>0.262299660437863</v>
      </c>
      <c r="CJ19" s="32" t="n">
        <v>0.428392786945971</v>
      </c>
      <c r="CK19" s="32" t="n">
        <v>0.000298028684975485</v>
      </c>
      <c r="CL19" s="32" t="n">
        <v>0</v>
      </c>
      <c r="CM19" s="32" t="n">
        <v>0</v>
      </c>
      <c r="CN19" s="32" t="n">
        <v>0.00454602792526132</v>
      </c>
      <c r="CO19" s="32" t="n">
        <v>0.00455521439866389</v>
      </c>
      <c r="CP19" s="32" t="n">
        <v>0.299908281607266</v>
      </c>
      <c r="CQ19" s="32" t="n">
        <v>2.08768148687385</v>
      </c>
      <c r="CR19" s="32" t="n">
        <v>2.52520821595287</v>
      </c>
      <c r="CS19" s="32" t="n">
        <v>0.270477499927765</v>
      </c>
      <c r="CT19" s="32" t="n">
        <v>0.0018049020109373</v>
      </c>
      <c r="CU19" s="32" t="n">
        <v>0.000346617504973135</v>
      </c>
      <c r="CV19" s="32" t="n">
        <v>0</v>
      </c>
      <c r="CW19" s="32" t="n">
        <v>0.268325980411855</v>
      </c>
      <c r="CX19" s="22" t="n">
        <v>180.6</v>
      </c>
      <c r="CY19" s="22" t="n">
        <v>1.2</v>
      </c>
      <c r="CZ19" s="22" t="n">
        <v>0.2</v>
      </c>
      <c r="DA19" s="22" t="n">
        <v>0</v>
      </c>
      <c r="DB19" s="22" t="n">
        <v>667.7</v>
      </c>
      <c r="DC19" s="22" t="n">
        <v>0</v>
      </c>
      <c r="DD19" s="22" t="n">
        <v>179.2</v>
      </c>
      <c r="DE19" s="32" t="n">
        <v>1</v>
      </c>
      <c r="DF19" s="32" t="n">
        <v>0</v>
      </c>
      <c r="DG19" s="32" t="n">
        <v>0</v>
      </c>
      <c r="DH19" s="32" t="n">
        <v>0</v>
      </c>
      <c r="DI19" s="22" t="n">
        <v>10.1</v>
      </c>
      <c r="DJ19" s="22" t="n">
        <v>0</v>
      </c>
      <c r="DK19" s="22" t="n">
        <v>0</v>
      </c>
      <c r="DL19" s="22" t="n">
        <v>0</v>
      </c>
      <c r="DM19" s="32" t="n">
        <v>0.0520731048391338</v>
      </c>
      <c r="DN19" s="32" t="n">
        <v>0.196598860350534</v>
      </c>
      <c r="DO19" s="32" t="n">
        <v>0.213646405961076</v>
      </c>
      <c r="DP19" s="32" t="n">
        <v>0.320740671934145</v>
      </c>
      <c r="DQ19" s="32" t="n">
        <v>0.679259328065855</v>
      </c>
      <c r="DR19" s="22" t="n">
        <v>193.4</v>
      </c>
      <c r="DS19" s="32" t="n">
        <v>0.348897904947083</v>
      </c>
      <c r="DT19" s="32" t="n">
        <v>0.651102095052917</v>
      </c>
      <c r="DU19" s="22" t="n">
        <v>76.6694754187951</v>
      </c>
      <c r="DV19" s="22" t="n">
        <v>19562.9180108431</v>
      </c>
      <c r="DW19" s="32" t="n">
        <v>0.336557761851028</v>
      </c>
      <c r="DX19" s="31" t="n">
        <v>75</v>
      </c>
      <c r="DY19" s="31" t="n">
        <v>80</v>
      </c>
      <c r="DZ19" s="31" t="n">
        <v>61</v>
      </c>
      <c r="EA19" s="31" t="n">
        <v>76</v>
      </c>
      <c r="EB19" s="31" t="n">
        <v>24</v>
      </c>
      <c r="EC19" s="31" t="n">
        <v>84</v>
      </c>
      <c r="ED19" s="31" t="n">
        <v>50</v>
      </c>
      <c r="EE19" s="31" t="n">
        <v>3</v>
      </c>
      <c r="EF19" s="31" t="n">
        <v>77</v>
      </c>
      <c r="EG19" s="31" t="n">
        <v>77</v>
      </c>
      <c r="EH19" s="31" t="n">
        <v>90</v>
      </c>
      <c r="EI19" s="31" t="n">
        <v>0</v>
      </c>
      <c r="EJ19" s="31" t="n">
        <v>0</v>
      </c>
      <c r="EK19" s="31" t="n">
        <v>0</v>
      </c>
      <c r="EL19" s="31" t="n">
        <v>87</v>
      </c>
      <c r="EM19" s="31" t="n">
        <v>31</v>
      </c>
      <c r="EN19" s="31" t="n">
        <v>22</v>
      </c>
      <c r="EO19" s="31" t="n">
        <v>84</v>
      </c>
      <c r="EP19" s="31" t="n">
        <v>69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75</v>
      </c>
      <c r="FK19" s="31" t="n">
        <v>83</v>
      </c>
      <c r="FL19" s="31" t="n">
        <v>53</v>
      </c>
      <c r="FM19" s="31" t="n">
        <v>86</v>
      </c>
      <c r="FN19" s="31" t="n">
        <v>28</v>
      </c>
      <c r="FO19" s="31" t="n">
        <v>85</v>
      </c>
      <c r="FP19" s="31" t="n">
        <v>51</v>
      </c>
      <c r="FQ19" s="31" t="n">
        <v>3</v>
      </c>
      <c r="FR19" s="31" t="n">
        <v>83</v>
      </c>
      <c r="FS19" s="31" t="n">
        <v>90</v>
      </c>
      <c r="FT19" s="31" t="n">
        <v>82</v>
      </c>
      <c r="FU19" s="31" t="n">
        <v>55</v>
      </c>
      <c r="FV19" s="31" t="n">
        <v>0</v>
      </c>
      <c r="FW19" s="31" t="n">
        <v>0</v>
      </c>
      <c r="FX19" s="31" t="n">
        <v>88</v>
      </c>
      <c r="FY19" s="31" t="n">
        <v>30</v>
      </c>
      <c r="FZ19" s="31" t="n">
        <v>17</v>
      </c>
      <c r="GA19" s="31" t="n">
        <v>82</v>
      </c>
      <c r="GB19" s="31" t="n">
        <v>58</v>
      </c>
      <c r="GC19" s="32" t="n">
        <v>1.48926270526898</v>
      </c>
      <c r="GD19" s="32" t="n">
        <v>1.91347995228608</v>
      </c>
      <c r="GE19" s="32" t="n">
        <v>0.33515191845242</v>
      </c>
      <c r="GF19" s="32" t="n">
        <v>0.020577478934878</v>
      </c>
      <c r="GG19" s="32" t="n">
        <v>0.052688565040657</v>
      </c>
      <c r="GH19" s="32" t="n">
        <v>0.112742465018703</v>
      </c>
      <c r="GI19" s="32" t="n">
        <v>0.052835798753876</v>
      </c>
      <c r="GJ19" s="32" t="n">
        <v>0.182844750863901</v>
      </c>
      <c r="GK19" s="32" t="n">
        <v>0.373768532761517</v>
      </c>
      <c r="GL19" s="32" t="n">
        <v>0.0941854466254195</v>
      </c>
      <c r="GM19" s="32" t="n">
        <v>0.209376925073757</v>
      </c>
      <c r="GN19" s="32" t="n">
        <v>0.0248301505512136</v>
      </c>
      <c r="GO19" s="32" t="n">
        <v>0.00964272482451888</v>
      </c>
      <c r="GP19" s="32" t="n">
        <v>0.000599435374485292</v>
      </c>
      <c r="GQ19" s="32" t="n">
        <v>0.00347536790623431</v>
      </c>
      <c r="GR19" s="32" t="n">
        <v>0.0316584824058892</v>
      </c>
      <c r="GS19" s="32" t="n">
        <v>0.620325124951884</v>
      </c>
      <c r="GT19" s="32" t="n">
        <v>0.141172736495105</v>
      </c>
      <c r="GU19" s="32" t="n">
        <v>0.205974308013751</v>
      </c>
      <c r="GV19" s="26" t="n">
        <v>6.81952182505028</v>
      </c>
      <c r="GW19" s="24" t="n">
        <v>53.733485897555</v>
      </c>
      <c r="GX19" s="24" t="n">
        <v>5.99027756807503</v>
      </c>
      <c r="GY19" s="27" t="n">
        <v>0.102155040081146</v>
      </c>
      <c r="GZ19" s="22" t="n">
        <v>96.9159978975837</v>
      </c>
      <c r="HA19" s="22" t="n">
        <v>321937.729148301</v>
      </c>
      <c r="HB19" s="32" t="n">
        <v>0.0359725455831172</v>
      </c>
      <c r="HC19" s="26" t="n">
        <v>0.394161701033094</v>
      </c>
      <c r="HD19" s="26" t="n">
        <v>3.90478638658012</v>
      </c>
      <c r="HE19" s="24" t="n">
        <v>0.0147833322521655</v>
      </c>
      <c r="HF19" s="24" t="n">
        <v>5.38511221335415</v>
      </c>
      <c r="HG19" s="22" t="n">
        <v>10.0543422093953</v>
      </c>
      <c r="HH19" s="24" t="n">
        <v>0</v>
      </c>
      <c r="HI19" s="31" t="n">
        <v>15</v>
      </c>
      <c r="HJ19" s="31" t="n">
        <v>15</v>
      </c>
      <c r="HK19" s="31" t="n">
        <v>33</v>
      </c>
      <c r="HL19" s="31" t="n">
        <v>29</v>
      </c>
      <c r="HM19" s="31" t="n">
        <v>23</v>
      </c>
      <c r="HN19" s="31" t="n">
        <v>32</v>
      </c>
      <c r="HO19" s="31" t="n">
        <v>23</v>
      </c>
      <c r="HP19" s="31" t="n">
        <v>80</v>
      </c>
      <c r="HQ19" s="31" t="n">
        <v>99</v>
      </c>
      <c r="HR19" s="31" t="n">
        <v>0</v>
      </c>
      <c r="HS19" s="31" t="n">
        <v>80</v>
      </c>
      <c r="HT19" s="31" t="n">
        <v>36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34</v>
      </c>
      <c r="IJ19" s="31" t="n">
        <v>50</v>
      </c>
      <c r="IK19" s="31" t="n">
        <v>71</v>
      </c>
      <c r="IL19" s="31" t="n">
        <v>56</v>
      </c>
      <c r="IM19" s="31" t="n">
        <v>15</v>
      </c>
      <c r="IN19" s="31" t="n">
        <v>46</v>
      </c>
      <c r="IO19" s="31" t="n">
        <v>28</v>
      </c>
      <c r="IP19" s="31" t="n">
        <v>94</v>
      </c>
      <c r="IQ19" s="31" t="n">
        <v>99</v>
      </c>
      <c r="IR19" s="31" t="n">
        <v>24</v>
      </c>
      <c r="IS19" s="31" t="n">
        <v>79</v>
      </c>
      <c r="IT19" s="31" t="n">
        <v>47</v>
      </c>
      <c r="IU19" s="31" t="n">
        <v>0</v>
      </c>
      <c r="IV19" s="26" t="n">
        <v>6.98793350489467</v>
      </c>
      <c r="IW19" s="24" t="n">
        <v>53.9771166116658</v>
      </c>
      <c r="IX19" s="24" t="n">
        <v>4.97247696400345</v>
      </c>
      <c r="IY19" s="27" t="n">
        <v>0.101728346499976</v>
      </c>
      <c r="IZ19" s="22" t="n">
        <v>3149.0177822279</v>
      </c>
      <c r="JA19" s="22" t="n">
        <v>687139.645179842</v>
      </c>
      <c r="JB19" s="32" t="n">
        <v>0.171323398008984</v>
      </c>
      <c r="JC19" s="26" t="n">
        <v>0.114166336325126</v>
      </c>
      <c r="JD19" s="26" t="n">
        <v>0.293778447409693</v>
      </c>
      <c r="JE19" s="24" t="n">
        <v>0.935623405626187</v>
      </c>
      <c r="JF19" s="24" t="n">
        <v>3.76588342969194</v>
      </c>
      <c r="JG19" s="22" t="n">
        <v>1251.52772905589</v>
      </c>
      <c r="JH19" s="26" t="n">
        <v>0.581675261220484</v>
      </c>
      <c r="JI19" s="31" t="n">
        <v>35</v>
      </c>
      <c r="JJ19" s="31" t="n">
        <v>36</v>
      </c>
      <c r="JK19" s="31" t="n">
        <v>58</v>
      </c>
      <c r="JL19" s="31" t="n">
        <v>55</v>
      </c>
      <c r="JM19" s="31" t="n">
        <v>47</v>
      </c>
      <c r="JN19" s="31" t="n">
        <v>56</v>
      </c>
      <c r="JO19" s="31" t="n">
        <v>19</v>
      </c>
      <c r="JP19" s="31" t="n">
        <v>87</v>
      </c>
      <c r="JQ19" s="31" t="n">
        <v>90</v>
      </c>
      <c r="JR19" s="31" t="n">
        <v>0</v>
      </c>
      <c r="JS19" s="31" t="n">
        <v>85</v>
      </c>
      <c r="JT19" s="31" t="n">
        <v>62</v>
      </c>
      <c r="JU19" s="31" t="n">
        <v>0</v>
      </c>
      <c r="JV19" s="31" t="n">
        <v>25</v>
      </c>
      <c r="JW19" s="31" t="n">
        <v>23</v>
      </c>
      <c r="JX19" s="31" t="n">
        <v>53</v>
      </c>
      <c r="JY19" s="31" t="n">
        <v>48</v>
      </c>
      <c r="JZ19" s="31" t="n">
        <v>37</v>
      </c>
      <c r="KA19" s="31" t="n">
        <v>52</v>
      </c>
      <c r="KB19" s="31" t="n">
        <v>0</v>
      </c>
      <c r="KC19" s="31" t="n">
        <v>91</v>
      </c>
      <c r="KD19" s="31" t="n">
        <v>93</v>
      </c>
      <c r="KE19" s="31" t="n">
        <v>0</v>
      </c>
      <c r="KF19" s="31" t="n">
        <v>88</v>
      </c>
      <c r="KG19" s="31" t="n">
        <v>56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2</v>
      </c>
      <c r="KO19" s="31" t="n">
        <v>16</v>
      </c>
      <c r="KP19" s="31" t="n">
        <v>74</v>
      </c>
      <c r="KQ19" s="31" t="n">
        <v>34</v>
      </c>
      <c r="KR19" s="31" t="n">
        <v>24</v>
      </c>
      <c r="KS19" s="31" t="n">
        <v>15</v>
      </c>
      <c r="KT19" s="31" t="n">
        <v>8</v>
      </c>
      <c r="KU19" s="31" t="n">
        <v>77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16</v>
      </c>
      <c r="LC19" s="31" t="n">
        <v>74</v>
      </c>
      <c r="LD19" s="31" t="n">
        <v>34</v>
      </c>
      <c r="LE19" s="31" t="n">
        <v>24</v>
      </c>
      <c r="LF19" s="31" t="n">
        <v>15</v>
      </c>
      <c r="LG19" s="31" t="n">
        <v>7</v>
      </c>
      <c r="LH19" s="31" t="n">
        <v>77</v>
      </c>
      <c r="LI19" s="22" t="n">
        <v>237.4</v>
      </c>
      <c r="LJ19" s="22" t="n">
        <v>10.1</v>
      </c>
      <c r="LK19" s="22" t="n">
        <v>2.1</v>
      </c>
      <c r="LL19" s="22" t="n">
        <v>71.3</v>
      </c>
      <c r="LM19" s="22" t="n">
        <v>33.1</v>
      </c>
      <c r="LN19" s="22" t="n">
        <v>15.6</v>
      </c>
      <c r="LO19" s="22" t="n">
        <v>490.7</v>
      </c>
      <c r="LP19" s="22" t="n">
        <v>183.8</v>
      </c>
      <c r="LQ19" s="22" t="n">
        <v>300.2</v>
      </c>
      <c r="LR19" s="22" t="n">
        <v>0.2</v>
      </c>
      <c r="LS19" s="22" t="n">
        <v>0</v>
      </c>
      <c r="LT19" s="22" t="n">
        <v>0</v>
      </c>
      <c r="LU19" s="22" t="n">
        <v>3.2</v>
      </c>
      <c r="LV19" s="22" t="n">
        <v>3.2</v>
      </c>
      <c r="LW19" s="22" t="n">
        <v>210.2</v>
      </c>
      <c r="LX19" s="22" t="n">
        <v>325.4</v>
      </c>
      <c r="LY19" s="22" t="n">
        <v>193.4</v>
      </c>
      <c r="LZ19" s="22" t="n">
        <v>519</v>
      </c>
      <c r="MA19" s="22" t="n">
        <v>7</v>
      </c>
      <c r="MB19" s="22" t="n">
        <v>195.1</v>
      </c>
      <c r="MC19" s="22" t="n">
        <v>700.8</v>
      </c>
      <c r="MD19" s="22" t="n">
        <v>6</v>
      </c>
      <c r="ME19" s="22" t="n">
        <v>32</v>
      </c>
      <c r="MF19" s="29" t="n">
        <v>0.0772670358419418</v>
      </c>
      <c r="MG19" s="29" t="n">
        <v>0.909786348062801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476.1</v>
      </c>
      <c r="MM19" s="22" t="n">
        <v>224.8</v>
      </c>
      <c r="MN19" s="22" t="n">
        <v>244.5</v>
      </c>
      <c r="MO19" s="22" t="n">
        <v>456.3</v>
      </c>
      <c r="MP19" s="22" t="n">
        <v>66</v>
      </c>
      <c r="MQ19" s="22" t="n">
        <v>783.7</v>
      </c>
      <c r="MR19" s="22" t="n">
        <v>154</v>
      </c>
      <c r="MS19" s="22" t="n">
        <v>10.1</v>
      </c>
      <c r="MT19" s="32" t="n">
        <v>0.428568330680127</v>
      </c>
      <c r="MU19" s="32" t="n">
        <v>0.000298028684975485</v>
      </c>
      <c r="MV19" s="32" t="n">
        <v>0.000120822439854926</v>
      </c>
      <c r="MW19" s="32" t="n">
        <v>0</v>
      </c>
      <c r="MX19" s="32" t="n">
        <v>0.0717441612540409</v>
      </c>
      <c r="MY19" s="32" t="n">
        <v>0.0059978897810649</v>
      </c>
      <c r="MZ19" s="32" t="n">
        <v>0.493270767159937</v>
      </c>
      <c r="NA19" s="27" t="n">
        <v>28.6140720836854</v>
      </c>
      <c r="NB19" s="27" t="n">
        <v>28.568135385081</v>
      </c>
      <c r="NC19" s="27" t="n">
        <v>64.1240646529086</v>
      </c>
      <c r="ND19" s="27" t="n">
        <v>56.004787329772</v>
      </c>
      <c r="NE19" s="27" t="n">
        <v>43.7851691433318</v>
      </c>
      <c r="NF19" s="27" t="n">
        <v>60.7423353467505</v>
      </c>
      <c r="NG19" s="27" t="n">
        <v>11.1398797481498</v>
      </c>
      <c r="NH19" s="27" t="n">
        <v>152.895474686988</v>
      </c>
      <c r="NI19" s="27" t="n">
        <v>185.479343318479</v>
      </c>
      <c r="NJ19" s="27" t="n">
        <v>1.33216425952762</v>
      </c>
      <c r="NK19" s="27" t="n">
        <v>150.733976220099</v>
      </c>
      <c r="NL19" s="27" t="n">
        <v>68.7391687101557</v>
      </c>
      <c r="NM19" s="27" t="n">
        <v>0</v>
      </c>
      <c r="NN19" s="27" t="n">
        <v>71.0312873966381</v>
      </c>
      <c r="NO19" s="27" t="n">
        <v>104.153931224986</v>
      </c>
      <c r="NP19" s="27" t="n">
        <v>149.290434735134</v>
      </c>
      <c r="NQ19" s="27" t="n">
        <v>116.737544962167</v>
      </c>
      <c r="NR19" s="27" t="n">
        <v>31.2242232683221</v>
      </c>
      <c r="NS19" s="27" t="n">
        <v>95.8986338415266</v>
      </c>
      <c r="NT19" s="27" t="n">
        <v>16.1547285149652</v>
      </c>
      <c r="NU19" s="27" t="n">
        <v>194.412829497474</v>
      </c>
      <c r="NV19" s="27" t="n">
        <v>205.670902354287</v>
      </c>
      <c r="NW19" s="27" t="n">
        <v>2.45572530343023</v>
      </c>
      <c r="NX19" s="27" t="n">
        <v>162.898904435986</v>
      </c>
      <c r="NY19" s="27" t="n">
        <v>98.2151392152906</v>
      </c>
      <c r="NZ19" s="27" t="n">
        <v>0</v>
      </c>
      <c r="OA19" s="27" t="n">
        <v>32.5665702820205</v>
      </c>
      <c r="OB19" s="27" t="n">
        <v>32.4918032335571</v>
      </c>
      <c r="OC19" s="27" t="n">
        <v>71.873035611669</v>
      </c>
      <c r="OD19" s="27" t="n">
        <v>62.6195641458829</v>
      </c>
      <c r="OE19" s="27" t="n">
        <v>49.7931171761383</v>
      </c>
      <c r="OF19" s="27" t="n">
        <v>68.8055718994513</v>
      </c>
      <c r="OG19" s="27" t="n">
        <v>9.88285539351887</v>
      </c>
      <c r="OH19" s="27" t="n">
        <v>173.107887325603</v>
      </c>
      <c r="OI19" s="27" t="n">
        <v>211.150213140576</v>
      </c>
      <c r="OJ19" s="27" t="n">
        <v>2.16824440543784</v>
      </c>
      <c r="OK19" s="27" t="n">
        <v>169.947374420488</v>
      </c>
      <c r="OL19" s="27" t="n">
        <v>78.3488723742711</v>
      </c>
      <c r="OM19" s="27" t="n">
        <v>0</v>
      </c>
      <c r="ON19" s="27" t="n">
        <v>85.9397534314701</v>
      </c>
      <c r="OO19" s="27" t="n">
        <v>125.878236290812</v>
      </c>
      <c r="OP19" s="27" t="n">
        <v>178.936662029742</v>
      </c>
      <c r="OQ19" s="27" t="n">
        <v>139.248057467055</v>
      </c>
      <c r="OR19" s="27" t="n">
        <v>37.7330572731575</v>
      </c>
      <c r="OS19" s="27" t="n">
        <v>115.533497450669</v>
      </c>
      <c r="OT19" s="27" t="n">
        <v>14.4096089362611</v>
      </c>
      <c r="OU19" s="27" t="n">
        <v>234.659626069147</v>
      </c>
      <c r="OV19" s="27" t="n">
        <v>248.867279687785</v>
      </c>
      <c r="OW19" s="27" t="n">
        <v>4.05103036455722</v>
      </c>
      <c r="OX19" s="27" t="n">
        <v>195.148841670548</v>
      </c>
      <c r="OY19" s="27" t="n">
        <v>119.053018194592</v>
      </c>
      <c r="OZ19" s="27" t="n">
        <v>0</v>
      </c>
    </row>
    <row r="20">
      <c r="A20" t="n">
        <v>19</v>
      </c>
      <c r="B20" t="b">
        <v>1</v>
      </c>
      <c r="C20"/>
      <c r="D20" s="1" t="s">
        <v>482</v>
      </c>
      <c r="E20" s="34" t="s">
        <v>483</v>
      </c>
      <c r="F20" s="1"/>
      <c r="G20" s="33" t="n">
        <v>376.4</v>
      </c>
      <c r="H20" t="n">
        <v>-84.70635</v>
      </c>
      <c r="I20" t="n">
        <v>43.18448</v>
      </c>
      <c r="J20" t="s">
        <v>432</v>
      </c>
      <c r="K20" t="s">
        <v>433</v>
      </c>
      <c r="L20" t="n">
        <v>1</v>
      </c>
      <c r="M20" t="n">
        <v>5</v>
      </c>
      <c r="N20" s="30" t="n">
        <v>0.835150883643366</v>
      </c>
      <c r="O20" s="30" t="n">
        <v>0.982513757346345</v>
      </c>
      <c r="P20" s="30" t="n">
        <v>1.32174562928583</v>
      </c>
      <c r="Q20" s="30" t="n">
        <v>0.185348489817479</v>
      </c>
      <c r="R20" s="30" t="n">
        <v>1.57539353672609</v>
      </c>
      <c r="S20" s="30" t="n">
        <v>0.877006447511442</v>
      </c>
      <c r="T20" s="30" t="n">
        <v>2.48980595448985</v>
      </c>
      <c r="U20" s="30" t="n">
        <v>1.01691244381344</v>
      </c>
      <c r="V20" s="30" t="n">
        <v>0.282923664662167</v>
      </c>
      <c r="W20" s="30" t="n">
        <v>0.529721624608569</v>
      </c>
      <c r="X20" s="30" t="n">
        <v>0.00340801387956772</v>
      </c>
      <c r="Y20" s="30" t="n">
        <v>0</v>
      </c>
      <c r="Z20" s="30" t="n">
        <v>0</v>
      </c>
      <c r="AA20" s="30" t="n">
        <v>0</v>
      </c>
      <c r="AB20" s="30" t="n">
        <v>0</v>
      </c>
      <c r="AC20" s="30" t="n">
        <v>0.517925822585031</v>
      </c>
      <c r="AD20" s="30" t="n">
        <v>1.49187806410425</v>
      </c>
      <c r="AE20" s="30" t="n">
        <v>0.796564801827746</v>
      </c>
      <c r="AF20" s="30" t="n">
        <v>1.03373571138229</v>
      </c>
      <c r="AG20" s="30" t="n">
        <v>0.725319665322061</v>
      </c>
      <c r="AH20" s="30" t="n">
        <v>0.297140794101398</v>
      </c>
      <c r="AI20" s="30" t="n">
        <v>0.0400147564569933</v>
      </c>
      <c r="AJ20" s="30" t="n">
        <v>0.00242965667227662</v>
      </c>
      <c r="AK20" s="30" t="n">
        <v>1.84188507092857</v>
      </c>
      <c r="AL20" s="30" t="n">
        <v>0</v>
      </c>
      <c r="AM20" s="30" t="n">
        <v>0</v>
      </c>
      <c r="AN20" s="30" t="n">
        <v>0.0222222448959035</v>
      </c>
      <c r="AO20" s="30" t="n">
        <v>0.459810323803534</v>
      </c>
      <c r="AP20" s="30" t="n">
        <v>0.0000249042102754798</v>
      </c>
      <c r="AQ20" s="30" t="n">
        <v>0</v>
      </c>
      <c r="AR20" s="30" t="n">
        <v>1.08459900442061</v>
      </c>
      <c r="AS20" s="30" t="n">
        <v>0.939945091991194</v>
      </c>
      <c r="AT20" s="30" t="n">
        <v>0.958521250155754</v>
      </c>
      <c r="AU20" s="30" t="n">
        <v>0.995358801716617</v>
      </c>
      <c r="AV20" s="30" t="n">
        <v>1.31489880126014</v>
      </c>
      <c r="AW20" s="30" t="n">
        <v>0.569076462396056</v>
      </c>
      <c r="AX20" s="30" t="n">
        <v>1.3786551005125</v>
      </c>
      <c r="AY20" s="30" t="n">
        <v>1.15366640123256</v>
      </c>
      <c r="AZ20" s="30" t="n">
        <v>2.61720825312444</v>
      </c>
      <c r="BA20" s="30" t="n">
        <v>0.997555255330794</v>
      </c>
      <c r="BB20" s="30" t="n">
        <v>0.423939405947525</v>
      </c>
      <c r="BC20" s="30" t="n">
        <v>1.78190355500943</v>
      </c>
      <c r="BD20" s="30" t="n">
        <v>0.00296747499184116</v>
      </c>
      <c r="BE20" s="30" t="n">
        <v>0</v>
      </c>
      <c r="BF20" s="30" t="n">
        <v>0</v>
      </c>
      <c r="BG20" s="30" t="n">
        <v>0</v>
      </c>
      <c r="BH20" s="30" t="n">
        <v>0</v>
      </c>
      <c r="BI20" s="30" t="n">
        <v>0.494862158172743</v>
      </c>
      <c r="BJ20" s="30" t="n">
        <v>1.25755984967755</v>
      </c>
      <c r="BK20" s="30" t="n">
        <v>0.858360837927193</v>
      </c>
      <c r="BL20" s="30" t="n">
        <v>0.950081488530279</v>
      </c>
      <c r="BM20" s="30" t="n">
        <v>0.735012369261334</v>
      </c>
      <c r="BN20" s="30" t="n">
        <v>0.488060623810974</v>
      </c>
      <c r="BO20" s="30" t="n">
        <v>0.0724038688704564</v>
      </c>
      <c r="BP20" s="30" t="n">
        <v>0.00452897404165175</v>
      </c>
      <c r="BQ20" s="30" t="n">
        <v>1.45464148970084</v>
      </c>
      <c r="BR20" s="30" t="n">
        <v>0</v>
      </c>
      <c r="BS20" s="30" t="n">
        <v>0</v>
      </c>
      <c r="BT20" s="30" t="n">
        <v>0.0387338948036713</v>
      </c>
      <c r="BU20" s="30" t="n">
        <v>0.21960060055679</v>
      </c>
      <c r="BV20" s="30" t="n">
        <v>0.0199277276841358</v>
      </c>
      <c r="BW20" s="30" t="n">
        <v>0</v>
      </c>
      <c r="BX20" s="30" t="n">
        <v>1.0078649082233</v>
      </c>
      <c r="BY20" s="30" t="n">
        <v>0.902004882994855</v>
      </c>
      <c r="BZ20" s="32" t="n">
        <v>1.11972360428719</v>
      </c>
      <c r="CA20" s="32" t="n">
        <v>1.61361732519192</v>
      </c>
      <c r="CB20" s="32" t="n">
        <v>0.402008771981434</v>
      </c>
      <c r="CC20" s="32" t="n">
        <v>0.00891529461747956</v>
      </c>
      <c r="CD20" s="32" t="n">
        <v>0.0884578530404534</v>
      </c>
      <c r="CE20" s="32" t="n">
        <v>0.0991629303800713</v>
      </c>
      <c r="CF20" s="32" t="n">
        <v>0.134223844381602</v>
      </c>
      <c r="CG20" s="32" t="n">
        <v>0.180915454863542</v>
      </c>
      <c r="CH20" s="32" t="n">
        <v>0.111993312168814</v>
      </c>
      <c r="CI20" s="32" t="n">
        <v>0.0939425014025272</v>
      </c>
      <c r="CJ20" s="32" t="n">
        <v>0.000419460328985643</v>
      </c>
      <c r="CK20" s="32" t="n">
        <v>0</v>
      </c>
      <c r="CL20" s="32" t="n">
        <v>0</v>
      </c>
      <c r="CM20" s="32" t="n">
        <v>0</v>
      </c>
      <c r="CN20" s="32" t="n">
        <v>0</v>
      </c>
      <c r="CO20" s="32" t="n">
        <v>0.0176313504373012</v>
      </c>
      <c r="CP20" s="32" t="n">
        <v>0.888006687831186</v>
      </c>
      <c r="CQ20" s="32" t="n">
        <v>1.13213496148014</v>
      </c>
      <c r="CR20" s="32" t="n">
        <v>1.4968977387778</v>
      </c>
      <c r="CS20" s="32" t="n">
        <v>0.0388056109757087</v>
      </c>
      <c r="CT20" s="32" t="n">
        <v>0.000888232597017026</v>
      </c>
      <c r="CU20" s="32" t="n">
        <v>0</v>
      </c>
      <c r="CV20" s="32" t="n">
        <v>0</v>
      </c>
      <c r="CW20" s="32" t="n">
        <v>0.0379173783786917</v>
      </c>
      <c r="CX20" s="22" t="n">
        <v>12.6</v>
      </c>
      <c r="CY20" s="22" t="n">
        <v>0.3</v>
      </c>
      <c r="CZ20" s="22" t="n">
        <v>0</v>
      </c>
      <c r="DA20" s="22" t="n">
        <v>0</v>
      </c>
      <c r="DB20" s="22" t="n">
        <v>325.9</v>
      </c>
      <c r="DC20" s="22" t="n">
        <v>1.3</v>
      </c>
      <c r="DD20" s="22" t="n">
        <v>12.4</v>
      </c>
      <c r="DE20" s="32" t="n">
        <v>1</v>
      </c>
      <c r="DF20" s="32" t="n">
        <v>0</v>
      </c>
      <c r="DG20" s="32" t="n">
        <v>0</v>
      </c>
      <c r="DH20" s="32" t="n">
        <v>0</v>
      </c>
      <c r="DI20" s="22" t="n">
        <v>1.3</v>
      </c>
      <c r="DJ20" s="22" t="n">
        <v>0</v>
      </c>
      <c r="DK20" s="22" t="n">
        <v>0</v>
      </c>
      <c r="DL20" s="22" t="n">
        <v>0</v>
      </c>
      <c r="DM20" s="32" t="n">
        <v>0.0769351428338384</v>
      </c>
      <c r="DN20" s="32" t="n">
        <v>0.147576045627376</v>
      </c>
      <c r="DO20" s="32" t="n">
        <v>0.183589743589744</v>
      </c>
      <c r="DP20" s="32" t="n">
        <v>0.27259193604822</v>
      </c>
      <c r="DQ20" s="32" t="n">
        <v>0.72740806395178</v>
      </c>
      <c r="DR20" s="22" t="n">
        <v>145.3</v>
      </c>
      <c r="DS20" s="32" t="n">
        <v>0.510624943976782</v>
      </c>
      <c r="DT20" s="32" t="n">
        <v>0.489375056023218</v>
      </c>
      <c r="DU20" s="22" t="n">
        <v>79.6</v>
      </c>
      <c r="DV20" s="22" t="n">
        <v>25616.4250607473</v>
      </c>
      <c r="DW20" s="32" t="n">
        <v>0.660799533021057</v>
      </c>
      <c r="DX20" s="31" t="n">
        <v>48</v>
      </c>
      <c r="DY20" s="31" t="n">
        <v>54</v>
      </c>
      <c r="DZ20" s="31" t="n">
        <v>70</v>
      </c>
      <c r="EA20" s="31" t="n">
        <v>58</v>
      </c>
      <c r="EB20" s="31" t="n">
        <v>78</v>
      </c>
      <c r="EC20" s="31" t="n">
        <v>58</v>
      </c>
      <c r="ED20" s="31" t="n">
        <v>94</v>
      </c>
      <c r="EE20" s="31" t="n">
        <v>58</v>
      </c>
      <c r="EF20" s="31" t="n">
        <v>23</v>
      </c>
      <c r="EG20" s="31" t="n">
        <v>55</v>
      </c>
      <c r="EH20" s="31" t="n">
        <v>0</v>
      </c>
      <c r="EI20" s="31" t="n">
        <v>0</v>
      </c>
      <c r="EJ20" s="31" t="n">
        <v>0</v>
      </c>
      <c r="EK20" s="31" t="n">
        <v>0</v>
      </c>
      <c r="EL20" s="31" t="n">
        <v>0</v>
      </c>
      <c r="EM20" s="31" t="n">
        <v>49</v>
      </c>
      <c r="EN20" s="31" t="n">
        <v>77</v>
      </c>
      <c r="EO20" s="31" t="n">
        <v>62</v>
      </c>
      <c r="EP20" s="31" t="n">
        <v>40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60</v>
      </c>
      <c r="FK20" s="31" t="n">
        <v>55</v>
      </c>
      <c r="FL20" s="31" t="n">
        <v>71</v>
      </c>
      <c r="FM20" s="31" t="n">
        <v>75</v>
      </c>
      <c r="FN20" s="31" t="n">
        <v>76</v>
      </c>
      <c r="FO20" s="31" t="n">
        <v>68</v>
      </c>
      <c r="FP20" s="31" t="n">
        <v>96</v>
      </c>
      <c r="FQ20" s="31" t="n">
        <v>54</v>
      </c>
      <c r="FR20" s="31" t="n">
        <v>40</v>
      </c>
      <c r="FS20" s="31" t="n">
        <v>83</v>
      </c>
      <c r="FT20" s="31" t="n">
        <v>33</v>
      </c>
      <c r="FU20" s="31" t="n">
        <v>0</v>
      </c>
      <c r="FV20" s="31" t="n">
        <v>0</v>
      </c>
      <c r="FW20" s="31" t="n">
        <v>0</v>
      </c>
      <c r="FX20" s="31" t="n">
        <v>0</v>
      </c>
      <c r="FY20" s="31" t="n">
        <v>44</v>
      </c>
      <c r="FZ20" s="31" t="n">
        <v>62</v>
      </c>
      <c r="GA20" s="31" t="n">
        <v>54</v>
      </c>
      <c r="GB20" s="31" t="n">
        <v>30</v>
      </c>
      <c r="GC20" s="32" t="n">
        <v>1.18112661695938</v>
      </c>
      <c r="GD20" s="32" t="n">
        <v>1.50387753260052</v>
      </c>
      <c r="GE20" s="32" t="n">
        <v>0.305733621170061</v>
      </c>
      <c r="GF20" s="32" t="n">
        <v>0.015666250858351</v>
      </c>
      <c r="GG20" s="32" t="n">
        <v>0.064162423950392</v>
      </c>
      <c r="GH20" s="32" t="n">
        <v>0.0859545968177</v>
      </c>
      <c r="GI20" s="32" t="n">
        <v>0.051285121931495</v>
      </c>
      <c r="GJ20" s="32" t="n">
        <v>0.181358830898595</v>
      </c>
      <c r="GK20" s="32" t="n">
        <v>0.264172923294318</v>
      </c>
      <c r="GL20" s="32" t="n">
        <v>0.0527203064040298</v>
      </c>
      <c r="GM20" s="32" t="n">
        <v>0.141352607903661</v>
      </c>
      <c r="GN20" s="32" t="n">
        <v>0.0273118149665278</v>
      </c>
      <c r="GO20" s="32" t="n">
        <v>0.00374083692762766</v>
      </c>
      <c r="GP20" s="32" t="n">
        <v>0.00024210896822188</v>
      </c>
      <c r="GQ20" s="32" t="n">
        <v>0.00317643685606879</v>
      </c>
      <c r="GR20" s="32" t="n">
        <v>0.0356288112681807</v>
      </c>
      <c r="GS20" s="32" t="n">
        <v>0.706134732322186</v>
      </c>
      <c r="GT20" s="32" t="n">
        <v>0.146424430916568</v>
      </c>
      <c r="GU20" s="32" t="n">
        <v>0.203535199255447</v>
      </c>
      <c r="GV20" s="26" t="n">
        <v>6.72878907103825</v>
      </c>
      <c r="GW20" s="24" t="n">
        <v>63.93613</v>
      </c>
      <c r="GX20" s="24" t="n">
        <v>5.69117642402755</v>
      </c>
      <c r="GY20" s="27" t="n">
        <v>0.0567754590089967</v>
      </c>
      <c r="GZ20" s="22" t="n">
        <v>184.538156640429</v>
      </c>
      <c r="HA20" s="22" t="n">
        <v>4099.39082350892</v>
      </c>
      <c r="HB20" s="32" t="n">
        <v>0.552406546353784</v>
      </c>
      <c r="HC20" s="26" t="n">
        <v>0</v>
      </c>
      <c r="HD20" s="26" t="n">
        <v>0</v>
      </c>
      <c r="HE20" s="24" t="n">
        <v>0.0785691183370761</v>
      </c>
      <c r="HF20" s="24" t="n">
        <v>1.67255172883031</v>
      </c>
      <c r="HG20" s="22" t="n">
        <v>17.4779098376517</v>
      </c>
      <c r="HH20" s="24" t="n">
        <v>0</v>
      </c>
      <c r="HI20" s="31" t="n">
        <v>13</v>
      </c>
      <c r="HJ20" s="31" t="n">
        <v>66</v>
      </c>
      <c r="HK20" s="31" t="n">
        <v>30</v>
      </c>
      <c r="HL20" s="31" t="n">
        <v>10</v>
      </c>
      <c r="HM20" s="31" t="n">
        <v>31</v>
      </c>
      <c r="HN20" s="31" t="n">
        <v>2</v>
      </c>
      <c r="HO20" s="31" t="n">
        <v>77</v>
      </c>
      <c r="HP20" s="31" t="n">
        <v>0</v>
      </c>
      <c r="HQ20" s="31" t="n">
        <v>0</v>
      </c>
      <c r="HR20" s="31" t="n">
        <v>16</v>
      </c>
      <c r="HS20" s="31" t="n">
        <v>60</v>
      </c>
      <c r="HT20" s="31" t="n">
        <v>40</v>
      </c>
      <c r="HU20" s="31" t="n">
        <v>0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21</v>
      </c>
      <c r="IJ20" s="31" t="n">
        <v>18</v>
      </c>
      <c r="IK20" s="31" t="n">
        <v>33</v>
      </c>
      <c r="IL20" s="31" t="n">
        <v>13</v>
      </c>
      <c r="IM20" s="31" t="n">
        <v>17</v>
      </c>
      <c r="IN20" s="31" t="n">
        <v>4</v>
      </c>
      <c r="IO20" s="31" t="n">
        <v>70</v>
      </c>
      <c r="IP20" s="31" t="n">
        <v>0</v>
      </c>
      <c r="IQ20" s="31" t="n">
        <v>0</v>
      </c>
      <c r="IR20" s="31" t="n">
        <v>18</v>
      </c>
      <c r="IS20" s="31" t="n">
        <v>43</v>
      </c>
      <c r="IT20" s="31" t="n">
        <v>61</v>
      </c>
      <c r="IU20" s="31" t="n">
        <v>0</v>
      </c>
      <c r="IV20" s="26" t="n">
        <v>7.83911470994788</v>
      </c>
      <c r="IW20" s="24" t="n">
        <v>67.2954170477582</v>
      </c>
      <c r="IX20" s="24" t="n">
        <v>7.7429668697236</v>
      </c>
      <c r="IY20" s="27" t="n">
        <v>0.116328702294545</v>
      </c>
      <c r="IZ20" s="22" t="n">
        <v>2548.7333690773</v>
      </c>
      <c r="JA20" s="22" t="n">
        <v>905147.785305883</v>
      </c>
      <c r="JB20" s="32" t="n">
        <v>0.379754427647593</v>
      </c>
      <c r="JC20" s="26" t="n">
        <v>0.278408713177472</v>
      </c>
      <c r="JD20" s="26" t="n">
        <v>0.38358045987286</v>
      </c>
      <c r="JE20" s="24" t="n">
        <v>2.02843320392426</v>
      </c>
      <c r="JF20" s="24" t="n">
        <v>7.61633494894644</v>
      </c>
      <c r="JG20" s="22" t="n">
        <v>877.06486733887</v>
      </c>
      <c r="JH20" s="26" t="n">
        <v>0.39388556489364</v>
      </c>
      <c r="JI20" s="31" t="n">
        <v>21</v>
      </c>
      <c r="JJ20" s="31" t="n">
        <v>66</v>
      </c>
      <c r="JK20" s="31" t="n">
        <v>40</v>
      </c>
      <c r="JL20" s="31" t="n">
        <v>16</v>
      </c>
      <c r="JM20" s="31" t="n">
        <v>40</v>
      </c>
      <c r="JN20" s="31" t="n">
        <v>3</v>
      </c>
      <c r="JO20" s="31" t="n">
        <v>70</v>
      </c>
      <c r="JP20" s="31" t="n">
        <v>0</v>
      </c>
      <c r="JQ20" s="31" t="n">
        <v>0</v>
      </c>
      <c r="JR20" s="31" t="n">
        <v>26</v>
      </c>
      <c r="JS20" s="31" t="n">
        <v>62</v>
      </c>
      <c r="JT20" s="31" t="n">
        <v>48</v>
      </c>
      <c r="JU20" s="31" t="n">
        <v>0</v>
      </c>
      <c r="JV20" s="31" t="n">
        <v>16</v>
      </c>
      <c r="JW20" s="31" t="n">
        <v>73</v>
      </c>
      <c r="JX20" s="31" t="n">
        <v>36</v>
      </c>
      <c r="JY20" s="31" t="n">
        <v>10</v>
      </c>
      <c r="JZ20" s="31" t="n">
        <v>37</v>
      </c>
      <c r="KA20" s="31" t="n">
        <v>2</v>
      </c>
      <c r="KB20" s="31" t="n">
        <v>76</v>
      </c>
      <c r="KC20" s="31" t="n">
        <v>0</v>
      </c>
      <c r="KD20" s="31" t="n">
        <v>0</v>
      </c>
      <c r="KE20" s="31" t="n">
        <v>19</v>
      </c>
      <c r="KF20" s="31" t="n">
        <v>64</v>
      </c>
      <c r="KG20" s="31" t="n">
        <v>46</v>
      </c>
      <c r="KH20" s="31" t="n">
        <v>0</v>
      </c>
      <c r="KI20" s="31" t="n">
        <v>3</v>
      </c>
      <c r="KJ20" s="31" t="n">
        <v>3</v>
      </c>
      <c r="KK20" s="31" t="n">
        <v>3</v>
      </c>
      <c r="KL20" s="31" t="n">
        <v>2</v>
      </c>
      <c r="KM20" s="31" t="n">
        <v>3</v>
      </c>
      <c r="KN20" s="31" t="n">
        <v>2</v>
      </c>
      <c r="KO20" s="31" t="n">
        <v>7</v>
      </c>
      <c r="KP20" s="31" t="n">
        <v>57</v>
      </c>
      <c r="KQ20" s="31" t="n">
        <v>36</v>
      </c>
      <c r="KR20" s="31" t="n">
        <v>18</v>
      </c>
      <c r="KS20" s="31" t="n">
        <v>20</v>
      </c>
      <c r="KT20" s="31" t="n">
        <v>8</v>
      </c>
      <c r="KU20" s="31" t="n">
        <v>83</v>
      </c>
      <c r="KV20" s="31" t="n">
        <v>1</v>
      </c>
      <c r="KW20" s="31" t="n">
        <v>0</v>
      </c>
      <c r="KX20" s="31" t="n">
        <v>1</v>
      </c>
      <c r="KY20" s="31" t="n">
        <v>1</v>
      </c>
      <c r="KZ20" s="31" t="n">
        <v>1</v>
      </c>
      <c r="LA20" s="31" t="n">
        <v>1</v>
      </c>
      <c r="LB20" s="31" t="n">
        <v>7</v>
      </c>
      <c r="LC20" s="31" t="n">
        <v>57</v>
      </c>
      <c r="LD20" s="31" t="n">
        <v>35</v>
      </c>
      <c r="LE20" s="31" t="n">
        <v>17</v>
      </c>
      <c r="LF20" s="31" t="n">
        <v>17</v>
      </c>
      <c r="LG20" s="31" t="n">
        <v>7</v>
      </c>
      <c r="LH20" s="31" t="n">
        <v>83</v>
      </c>
      <c r="LI20" s="22" t="n">
        <v>151.3</v>
      </c>
      <c r="LJ20" s="22" t="n">
        <v>1.3</v>
      </c>
      <c r="LK20" s="22" t="n">
        <v>15.4</v>
      </c>
      <c r="LL20" s="22" t="n">
        <v>24.1</v>
      </c>
      <c r="LM20" s="22" t="n">
        <v>50.5</v>
      </c>
      <c r="LN20" s="22" t="n">
        <v>68.1</v>
      </c>
      <c r="LO20" s="22" t="n">
        <v>42.2</v>
      </c>
      <c r="LP20" s="22" t="n">
        <v>35.4</v>
      </c>
      <c r="LQ20" s="22" t="n">
        <v>0.2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6.6</v>
      </c>
      <c r="LW20" s="22" t="n">
        <v>334.3</v>
      </c>
      <c r="LX20" s="22" t="n">
        <v>242.6</v>
      </c>
      <c r="LY20" s="22" t="n">
        <v>145.3</v>
      </c>
      <c r="LZ20" s="22" t="n">
        <v>278.6</v>
      </c>
      <c r="MA20" s="22" t="n">
        <v>87.2</v>
      </c>
      <c r="MB20" s="22" t="n">
        <v>157.9</v>
      </c>
      <c r="MC20" s="22" t="n">
        <v>376.4</v>
      </c>
      <c r="MD20" s="22" t="n">
        <v>2</v>
      </c>
      <c r="ME20" s="22" t="n">
        <v>24</v>
      </c>
      <c r="MF20" s="29" t="n">
        <v>0.0402330607175827</v>
      </c>
      <c r="MG20" s="29" t="n">
        <v>0.612492612712475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273.8</v>
      </c>
      <c r="MM20" s="22" t="n">
        <v>102.6</v>
      </c>
      <c r="MN20" s="22" t="n">
        <v>192.2</v>
      </c>
      <c r="MO20" s="22" t="n">
        <v>184.2</v>
      </c>
      <c r="MP20" s="22" t="n">
        <v>104.4</v>
      </c>
      <c r="MQ20" s="22" t="n">
        <v>364.5</v>
      </c>
      <c r="MR20" s="22" t="n">
        <v>53.6</v>
      </c>
      <c r="MS20" s="22" t="n">
        <v>11.2</v>
      </c>
      <c r="MT20" s="32" t="n">
        <v>0.000978740767633167</v>
      </c>
      <c r="MU20" s="32" t="n">
        <v>0</v>
      </c>
      <c r="MV20" s="32" t="n">
        <v>0</v>
      </c>
      <c r="MW20" s="32" t="n">
        <v>0</v>
      </c>
      <c r="MX20" s="32" t="n">
        <v>0.0196466288990862</v>
      </c>
      <c r="MY20" s="32" t="n">
        <v>0.0821882677776597</v>
      </c>
      <c r="MZ20" s="32" t="n">
        <v>0.897186362555621</v>
      </c>
      <c r="NA20" s="27" t="n">
        <v>14.5564068557335</v>
      </c>
      <c r="NB20" s="27" t="n">
        <v>73.9017578829546</v>
      </c>
      <c r="NC20" s="27" t="n">
        <v>33.0907934656532</v>
      </c>
      <c r="ND20" s="27" t="n">
        <v>11.1972360428719</v>
      </c>
      <c r="NE20" s="27" t="n">
        <v>34.7114317329029</v>
      </c>
      <c r="NF20" s="27" t="n">
        <v>2.15596143141396</v>
      </c>
      <c r="NG20" s="27" t="n">
        <v>86.4274319730148</v>
      </c>
      <c r="NH20" s="27" t="n">
        <v>0</v>
      </c>
      <c r="NI20" s="27" t="n">
        <v>0</v>
      </c>
      <c r="NJ20" s="27" t="n">
        <v>17.2476914513117</v>
      </c>
      <c r="NK20" s="27" t="n">
        <v>65.889386711245</v>
      </c>
      <c r="NL20" s="27" t="n">
        <v>44.2953638959036</v>
      </c>
      <c r="NM20" s="27" t="n">
        <v>0</v>
      </c>
      <c r="NN20" s="27" t="n">
        <v>23.774834191083</v>
      </c>
      <c r="NO20" s="27" t="n">
        <v>20.3784293066426</v>
      </c>
      <c r="NP20" s="27" t="n">
        <v>37.9211687973254</v>
      </c>
      <c r="NQ20" s="27" t="n">
        <v>14.7177544992419</v>
      </c>
      <c r="NR20" s="27" t="n">
        <v>19.2462943451625</v>
      </c>
      <c r="NS20" s="27" t="n">
        <v>4.35271834038227</v>
      </c>
      <c r="NT20" s="27" t="n">
        <v>79.5131795619176</v>
      </c>
      <c r="NU20" s="27" t="n">
        <v>0</v>
      </c>
      <c r="NV20" s="27" t="n">
        <v>0</v>
      </c>
      <c r="NW20" s="27" t="n">
        <v>19.5872325317202</v>
      </c>
      <c r="NX20" s="27" t="n">
        <v>48.6710985191273</v>
      </c>
      <c r="NY20" s="27" t="n">
        <v>65.4108003320598</v>
      </c>
      <c r="NZ20" s="27" t="n">
        <v>0</v>
      </c>
      <c r="OA20" s="27" t="n">
        <v>20.9770252274949</v>
      </c>
      <c r="OB20" s="27" t="n">
        <v>106.498743462667</v>
      </c>
      <c r="OC20" s="27" t="n">
        <v>47.5145619351953</v>
      </c>
      <c r="OD20" s="27" t="n">
        <v>16.1361732519192</v>
      </c>
      <c r="OE20" s="27" t="n">
        <v>50.0221370809494</v>
      </c>
      <c r="OF20" s="27" t="n">
        <v>3.07824168029014</v>
      </c>
      <c r="OG20" s="27" t="n">
        <v>124.621016465012</v>
      </c>
      <c r="OH20" s="27" t="n">
        <v>0</v>
      </c>
      <c r="OI20" s="27" t="n">
        <v>0</v>
      </c>
      <c r="OJ20" s="27" t="n">
        <v>24.6259334423211</v>
      </c>
      <c r="OK20" s="27" t="n">
        <v>94.5076484750627</v>
      </c>
      <c r="OL20" s="27" t="n">
        <v>64.0485229581875</v>
      </c>
      <c r="OM20" s="27" t="n">
        <v>0</v>
      </c>
      <c r="ON20" s="27" t="n">
        <v>31.4348525143337</v>
      </c>
      <c r="OO20" s="27" t="n">
        <v>26.9441592980003</v>
      </c>
      <c r="OP20" s="27" t="n">
        <v>49.9784327378014</v>
      </c>
      <c r="OQ20" s="27" t="n">
        <v>19.4596706041114</v>
      </c>
      <c r="OR20" s="27" t="n">
        <v>25.4472615592225</v>
      </c>
      <c r="OS20" s="27" t="n">
        <v>5.70571699183621</v>
      </c>
      <c r="OT20" s="27" t="n">
        <v>105.205652659358</v>
      </c>
      <c r="OU20" s="27" t="n">
        <v>0</v>
      </c>
      <c r="OV20" s="27" t="n">
        <v>0</v>
      </c>
      <c r="OW20" s="27" t="n">
        <v>25.675726463263</v>
      </c>
      <c r="OX20" s="27" t="n">
        <v>64.0313197449357</v>
      </c>
      <c r="OY20" s="27" t="n">
        <v>86.7325409267092</v>
      </c>
      <c r="OZ20" s="27" t="n">
        <v>0</v>
      </c>
    </row>
    <row r="21">
      <c r="A21" t="n">
        <v>20</v>
      </c>
      <c r="B21" t="b">
        <v>1</v>
      </c>
      <c r="C21"/>
      <c r="D21" s="1" t="s">
        <v>484</v>
      </c>
      <c r="E21" s="34" t="s">
        <v>485</v>
      </c>
      <c r="F21" s="1"/>
      <c r="G21" s="33" t="n">
        <v>11</v>
      </c>
      <c r="H21" t="n">
        <v>-78.04266</v>
      </c>
      <c r="I21" t="n">
        <v>38.35208</v>
      </c>
      <c r="J21" t="s">
        <v>486</v>
      </c>
      <c r="K21" t="s">
        <v>487</v>
      </c>
      <c r="L21" t="n">
        <v>1</v>
      </c>
      <c r="M21" t="n">
        <v>3</v>
      </c>
      <c r="N21" s="30" t="n">
        <v>1.09068212701819</v>
      </c>
      <c r="O21" s="30" t="n">
        <v>0.90570648478788</v>
      </c>
      <c r="P21" s="30" t="n">
        <v>1.18728014427433</v>
      </c>
      <c r="Q21" s="30" t="n">
        <v>0</v>
      </c>
      <c r="R21" s="30" t="n">
        <v>0</v>
      </c>
      <c r="S21" s="30" t="n">
        <v>1.19942281658352</v>
      </c>
      <c r="T21" s="30" t="n">
        <v>0.170702343090611</v>
      </c>
      <c r="U21" s="30" t="n">
        <v>0.593128422591244</v>
      </c>
      <c r="V21" s="30" t="n">
        <v>0.981054855235752</v>
      </c>
      <c r="W21" s="30" t="n">
        <v>0.577716071189632</v>
      </c>
      <c r="X21" s="30" t="n">
        <v>2.0087593137941</v>
      </c>
      <c r="Y21" s="30" t="n">
        <v>0</v>
      </c>
      <c r="Z21" s="30" t="n">
        <v>0</v>
      </c>
      <c r="AA21" s="30" t="n">
        <v>0</v>
      </c>
      <c r="AB21" s="30" t="n">
        <v>0</v>
      </c>
      <c r="AC21" s="30" t="n">
        <v>1.1353635098485</v>
      </c>
      <c r="AD21" s="30" t="n">
        <v>1.02760130151217</v>
      </c>
      <c r="AE21" s="30" t="n">
        <v>0.786010260824033</v>
      </c>
      <c r="AF21" s="30" t="n">
        <v>0.827281473229796</v>
      </c>
      <c r="AG21" s="30" t="n">
        <v>0.425224222910776</v>
      </c>
      <c r="AH21" s="30" t="n">
        <v>0.314782347549022</v>
      </c>
      <c r="AI21" s="30" t="n">
        <v>0.000196493847566471</v>
      </c>
      <c r="AJ21" s="30" t="n">
        <v>0.0232631925343622</v>
      </c>
      <c r="AK21" s="30" t="n">
        <v>1.21247004375582</v>
      </c>
      <c r="AL21" s="30" t="n">
        <v>0.186263605095765</v>
      </c>
      <c r="AM21" s="30" t="n">
        <v>0.186959505092313</v>
      </c>
      <c r="AN21" s="30" t="n">
        <v>0.112114809319784</v>
      </c>
      <c r="AO21" s="30" t="n">
        <v>0.0049514671703744</v>
      </c>
      <c r="AP21" s="30" t="n">
        <v>0.000230682583559134</v>
      </c>
      <c r="AQ21" s="30" t="n">
        <v>0</v>
      </c>
      <c r="AR21" s="30" t="n">
        <v>0.884513900041443</v>
      </c>
      <c r="AS21" s="30" t="n">
        <v>0.892685282896661</v>
      </c>
      <c r="AT21" s="30" t="n">
        <v>1.21619101617551</v>
      </c>
      <c r="AU21" s="30" t="n">
        <v>0.990684941738798</v>
      </c>
      <c r="AV21" s="30" t="n">
        <v>1.4392917617507</v>
      </c>
      <c r="AW21" s="30" t="n">
        <v>0</v>
      </c>
      <c r="AX21" s="30" t="n">
        <v>0</v>
      </c>
      <c r="AY21" s="30" t="n">
        <v>1.45648381884173</v>
      </c>
      <c r="AZ21" s="30" t="n">
        <v>0.170155776436638</v>
      </c>
      <c r="BA21" s="30" t="n">
        <v>0.612252171647199</v>
      </c>
      <c r="BB21" s="30" t="n">
        <v>1.01583422535765</v>
      </c>
      <c r="BC21" s="30" t="n">
        <v>1.14278944385355</v>
      </c>
      <c r="BD21" s="30" t="n">
        <v>1.30352991778769</v>
      </c>
      <c r="BE21" s="30" t="n">
        <v>0</v>
      </c>
      <c r="BF21" s="30" t="n">
        <v>0</v>
      </c>
      <c r="BG21" s="30" t="n">
        <v>0</v>
      </c>
      <c r="BH21" s="30" t="n">
        <v>0</v>
      </c>
      <c r="BI21" s="30" t="n">
        <v>1.02129364585467</v>
      </c>
      <c r="BJ21" s="30" t="n">
        <v>1.00244732306168</v>
      </c>
      <c r="BK21" s="30" t="n">
        <v>0.972418634792185</v>
      </c>
      <c r="BL21" s="30" t="n">
        <v>0.950461229332273</v>
      </c>
      <c r="BM21" s="30" t="n">
        <v>0.525977698331355</v>
      </c>
      <c r="BN21" s="30" t="n">
        <v>0.392486007508254</v>
      </c>
      <c r="BO21" s="30" t="n">
        <v>0.000209537138315017</v>
      </c>
      <c r="BP21" s="30" t="n">
        <v>0.0363948792650887</v>
      </c>
      <c r="BQ21" s="30" t="n">
        <v>1.67235930724543</v>
      </c>
      <c r="BR21" s="30" t="n">
        <v>0.287726946451309</v>
      </c>
      <c r="BS21" s="30" t="n">
        <v>0.452097198885487</v>
      </c>
      <c r="BT21" s="30" t="n">
        <v>0.301926810027743</v>
      </c>
      <c r="BU21" s="30" t="n">
        <v>0.00967328424083335</v>
      </c>
      <c r="BV21" s="30" t="n">
        <v>0.00180504716988987</v>
      </c>
      <c r="BW21" s="30" t="n">
        <v>0</v>
      </c>
      <c r="BX21" s="30" t="n">
        <v>0.933559021659654</v>
      </c>
      <c r="BY21" s="30" t="n">
        <v>0.88924046597805</v>
      </c>
      <c r="BZ21" s="32" t="n">
        <v>1.46232560644448</v>
      </c>
      <c r="CA21" s="32" t="n">
        <v>1.48747400681659</v>
      </c>
      <c r="CB21" s="32" t="n">
        <v>0.361111111111111</v>
      </c>
      <c r="CC21" s="32" t="n">
        <v>0</v>
      </c>
      <c r="CD21" s="32" t="n">
        <v>0</v>
      </c>
      <c r="CE21" s="32" t="n">
        <v>0.135618479880775</v>
      </c>
      <c r="CF21" s="32" t="n">
        <v>0.00920245398773</v>
      </c>
      <c r="CG21" s="32" t="n">
        <v>0.105521472392638</v>
      </c>
      <c r="CH21" s="32" t="n">
        <v>0.388343558282209</v>
      </c>
      <c r="CI21" s="32" t="n">
        <v>0.102453987730061</v>
      </c>
      <c r="CJ21" s="32" t="n">
        <v>0.247239263803681</v>
      </c>
      <c r="CK21" s="32" t="n">
        <v>0</v>
      </c>
      <c r="CL21" s="32" t="n">
        <v>0</v>
      </c>
      <c r="CM21" s="32" t="n">
        <v>0</v>
      </c>
      <c r="CN21" s="32" t="n">
        <v>0</v>
      </c>
      <c r="CO21" s="32" t="n">
        <v>0.0386503067484663</v>
      </c>
      <c r="CP21" s="32" t="n">
        <v>0.611656441717791</v>
      </c>
      <c r="CQ21" s="32" t="n">
        <v>1.65651465322659</v>
      </c>
      <c r="CR21" s="32" t="n">
        <v>1.35353900981947</v>
      </c>
      <c r="CS21" s="32" t="n">
        <v>0.120743034055728</v>
      </c>
      <c r="CT21" s="32" t="n">
        <v>0.0136222910216718</v>
      </c>
      <c r="CU21" s="32" t="n">
        <v>0</v>
      </c>
      <c r="CV21" s="32" t="n">
        <v>0.00557275541795666</v>
      </c>
      <c r="CW21" s="32" t="n">
        <v>0.101547987616099</v>
      </c>
      <c r="CX21" s="22" t="n">
        <v>1.3</v>
      </c>
      <c r="CY21" s="22" t="n">
        <v>0.1</v>
      </c>
      <c r="CZ21" s="22" t="n">
        <v>0</v>
      </c>
      <c r="DA21" s="22" t="n">
        <v>0.1</v>
      </c>
      <c r="DB21" s="22" t="n">
        <v>10.9</v>
      </c>
      <c r="DC21" s="22" t="n">
        <v>0.1</v>
      </c>
      <c r="DD21" s="22" t="n">
        <v>1.1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 t="n">
        <v>0.0390625</v>
      </c>
      <c r="DN21" s="32" t="n">
        <v>0.120351450756028</v>
      </c>
      <c r="DO21" s="32" t="n">
        <v>0.174358974358974</v>
      </c>
      <c r="DP21" s="32" t="n">
        <v>0.10920245398773</v>
      </c>
      <c r="DQ21" s="32" t="n">
        <v>0.89079754601227</v>
      </c>
      <c r="DR21" s="22" t="n">
        <v>1.7</v>
      </c>
      <c r="DS21" s="32" t="n">
        <v>0.83558282208589</v>
      </c>
      <c r="DT21" s="32" t="n">
        <v>0.16441717791411</v>
      </c>
      <c r="DU21" s="22" t="n">
        <v>80.5</v>
      </c>
      <c r="DV21" s="22" t="n">
        <v>25707</v>
      </c>
      <c r="DW21" s="32" t="n">
        <v>0.573667711598746</v>
      </c>
      <c r="DX21" s="31" t="n">
        <v>62</v>
      </c>
      <c r="DY21" s="31" t="n">
        <v>47</v>
      </c>
      <c r="DZ21" s="31" t="n">
        <v>65</v>
      </c>
      <c r="EA21" s="31" t="n">
        <v>0</v>
      </c>
      <c r="EB21" s="31" t="n">
        <v>0</v>
      </c>
      <c r="EC21" s="31" t="n">
        <v>69</v>
      </c>
      <c r="ED21" s="31" t="n">
        <v>15</v>
      </c>
      <c r="EE21" s="31" t="n">
        <v>27</v>
      </c>
      <c r="EF21" s="31" t="n">
        <v>57</v>
      </c>
      <c r="EG21" s="31" t="n">
        <v>57</v>
      </c>
      <c r="EH21" s="31" t="n">
        <v>83</v>
      </c>
      <c r="EI21" s="31" t="n">
        <v>0</v>
      </c>
      <c r="EJ21" s="31" t="n">
        <v>0</v>
      </c>
      <c r="EK21" s="31" t="n">
        <v>0</v>
      </c>
      <c r="EL21" s="31" t="n">
        <v>0</v>
      </c>
      <c r="EM21" s="31" t="n">
        <v>69</v>
      </c>
      <c r="EN21" s="31" t="n">
        <v>43</v>
      </c>
      <c r="EO21" s="31" t="n">
        <v>45</v>
      </c>
      <c r="EP21" s="31" t="n">
        <v>31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69</v>
      </c>
      <c r="FK21" s="31" t="n">
        <v>54</v>
      </c>
      <c r="FL21" s="31" t="n">
        <v>74</v>
      </c>
      <c r="FM21" s="31" t="n">
        <v>0</v>
      </c>
      <c r="FN21" s="31" t="n">
        <v>0</v>
      </c>
      <c r="FO21" s="31" t="n">
        <v>74</v>
      </c>
      <c r="FP21" s="31" t="n">
        <v>14</v>
      </c>
      <c r="FQ21" s="31" t="n">
        <v>29</v>
      </c>
      <c r="FR21" s="31" t="n">
        <v>55</v>
      </c>
      <c r="FS21" s="31" t="n">
        <v>70</v>
      </c>
      <c r="FT21" s="31" t="n">
        <v>72</v>
      </c>
      <c r="FU21" s="31" t="n">
        <v>0</v>
      </c>
      <c r="FV21" s="31" t="n">
        <v>0</v>
      </c>
      <c r="FW21" s="31" t="n">
        <v>0</v>
      </c>
      <c r="FX21" s="31" t="n">
        <v>0</v>
      </c>
      <c r="FY21" s="31" t="n">
        <v>63</v>
      </c>
      <c r="FZ21" s="31" t="n">
        <v>45</v>
      </c>
      <c r="GA21" s="31" t="n">
        <v>50</v>
      </c>
      <c r="GB21" s="31" t="n">
        <v>29</v>
      </c>
      <c r="GC21" s="32" t="n">
        <v>1.36205138106984</v>
      </c>
      <c r="GD21" s="32" t="n">
        <v>1.36626585586716</v>
      </c>
      <c r="GE21" s="32" t="n">
        <v>0.250895003158962</v>
      </c>
      <c r="GF21" s="32" t="n">
        <v>0.024983907432517</v>
      </c>
      <c r="GG21" s="32" t="n">
        <v>0.045135502192879</v>
      </c>
      <c r="GH21" s="32" t="n">
        <v>0.093113619338817</v>
      </c>
      <c r="GI21" s="32" t="n">
        <v>0.05408252473378</v>
      </c>
      <c r="GJ21" s="32" t="n">
        <v>0.172349690665439</v>
      </c>
      <c r="GK21" s="32" t="n">
        <v>0.382290287714498</v>
      </c>
      <c r="GL21" s="32" t="n">
        <v>0.0896525499785685</v>
      </c>
      <c r="GM21" s="32" t="n">
        <v>0.189669036690226</v>
      </c>
      <c r="GN21" s="32" t="n">
        <v>0.0587063543584086</v>
      </c>
      <c r="GO21" s="32" t="n">
        <v>0.00137868014596501</v>
      </c>
      <c r="GP21" s="32" t="n">
        <v>0.000616006266119596</v>
      </c>
      <c r="GQ21" s="32" t="n">
        <v>0.00442320006012497</v>
      </c>
      <c r="GR21" s="32" t="n">
        <v>0.037844460215085</v>
      </c>
      <c r="GS21" s="32" t="n">
        <v>0.610163175307471</v>
      </c>
      <c r="GT21" s="32" t="n">
        <v>0.128916809718223</v>
      </c>
      <c r="GU21" s="32" t="n">
        <v>0.196076293229865</v>
      </c>
      <c r="GV21" s="26" t="n">
        <v>6.63963213114754</v>
      </c>
      <c r="GW21" s="24" t="n">
        <v>51.16702</v>
      </c>
      <c r="GX21" s="24" t="n">
        <v>3.33649587631226</v>
      </c>
      <c r="GY21" s="27" t="n">
        <v>0.060146276192311</v>
      </c>
      <c r="GZ21" s="22" t="n">
        <v>0.90618101</v>
      </c>
      <c r="HA21" s="22" t="n">
        <v>39250.367794363</v>
      </c>
      <c r="HB21" s="32" t="n">
        <v>0.363636363636364</v>
      </c>
      <c r="HC21" s="26" t="n">
        <v>0.073533065084336</v>
      </c>
      <c r="HD21" s="26" t="n">
        <v>0.106617866833707</v>
      </c>
      <c r="HE21" s="24" t="n">
        <v>0.396393872988444</v>
      </c>
      <c r="HF21" s="24" t="n">
        <v>0.018010872195194</v>
      </c>
      <c r="HG21" s="22" t="n">
        <v>161.894288233375</v>
      </c>
      <c r="HH21" s="24" t="n">
        <v>0</v>
      </c>
      <c r="HI21" s="31" t="n">
        <v>12</v>
      </c>
      <c r="HJ21" s="31" t="n">
        <v>3</v>
      </c>
      <c r="HK21" s="31" t="n">
        <v>9</v>
      </c>
      <c r="HL21" s="31" t="n">
        <v>12</v>
      </c>
      <c r="HM21" s="31" t="n">
        <v>4</v>
      </c>
      <c r="HN21" s="31" t="n">
        <v>10</v>
      </c>
      <c r="HO21" s="31" t="n">
        <v>64</v>
      </c>
      <c r="HP21" s="31" t="n">
        <v>0</v>
      </c>
      <c r="HQ21" s="31" t="n">
        <v>34</v>
      </c>
      <c r="HR21" s="31" t="n">
        <v>30</v>
      </c>
      <c r="HS21" s="31" t="n">
        <v>28</v>
      </c>
      <c r="HT21" s="31" t="n">
        <v>60</v>
      </c>
      <c r="HU21" s="31" t="n">
        <v>0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35</v>
      </c>
      <c r="IJ21" s="31" t="n">
        <v>8</v>
      </c>
      <c r="IK21" s="31" t="n">
        <v>15</v>
      </c>
      <c r="IL21" s="31" t="n">
        <v>11</v>
      </c>
      <c r="IM21" s="31" t="n">
        <v>1</v>
      </c>
      <c r="IN21" s="31" t="n">
        <v>13</v>
      </c>
      <c r="IO21" s="31" t="n">
        <v>77</v>
      </c>
      <c r="IP21" s="31" t="n">
        <v>0</v>
      </c>
      <c r="IQ21" s="31" t="n">
        <v>58</v>
      </c>
      <c r="IR21" s="31" t="n">
        <v>39</v>
      </c>
      <c r="IS21" s="31" t="n">
        <v>16</v>
      </c>
      <c r="IT21" s="31" t="n">
        <v>69</v>
      </c>
      <c r="IU21" s="31" t="n">
        <v>0</v>
      </c>
      <c r="IV21" s="26" t="n">
        <v>6.82795649279849</v>
      </c>
      <c r="IW21" s="24" t="n">
        <v>53.8338844562301</v>
      </c>
      <c r="IX21" s="24" t="n">
        <v>6.34341700588669</v>
      </c>
      <c r="IY21" s="27" t="n">
        <v>0.153244383345427</v>
      </c>
      <c r="IZ21" s="22" t="n">
        <v>4324.67970731591</v>
      </c>
      <c r="JA21" s="22" t="n">
        <v>1078458.52457638</v>
      </c>
      <c r="JB21" s="32" t="n">
        <v>0.217439136470807</v>
      </c>
      <c r="JC21" s="26" t="n">
        <v>0.255565444916643</v>
      </c>
      <c r="JD21" s="26" t="n">
        <v>0.235829523156839</v>
      </c>
      <c r="JE21" s="24" t="n">
        <v>1.31288067115345</v>
      </c>
      <c r="JF21" s="24" t="n">
        <v>1.86191904908217</v>
      </c>
      <c r="JG21" s="22" t="n">
        <v>89689.7825906966</v>
      </c>
      <c r="JH21" s="26" t="n">
        <v>0.272462855513939</v>
      </c>
      <c r="JI21" s="31" t="n">
        <v>24</v>
      </c>
      <c r="JJ21" s="31" t="n">
        <v>6</v>
      </c>
      <c r="JK21" s="31" t="n">
        <v>20</v>
      </c>
      <c r="JL21" s="31" t="n">
        <v>25</v>
      </c>
      <c r="JM21" s="31" t="n">
        <v>8</v>
      </c>
      <c r="JN21" s="31" t="n">
        <v>21</v>
      </c>
      <c r="JO21" s="31" t="n">
        <v>73</v>
      </c>
      <c r="JP21" s="31" t="n">
        <v>74</v>
      </c>
      <c r="JQ21" s="31" t="n">
        <v>53</v>
      </c>
      <c r="JR21" s="31" t="n">
        <v>48</v>
      </c>
      <c r="JS21" s="31" t="n">
        <v>49</v>
      </c>
      <c r="JT21" s="31" t="n">
        <v>70</v>
      </c>
      <c r="JU21" s="31" t="n">
        <v>0</v>
      </c>
      <c r="JV21" s="31" t="n">
        <v>14</v>
      </c>
      <c r="JW21" s="31" t="n">
        <v>3</v>
      </c>
      <c r="JX21" s="31" t="n">
        <v>9</v>
      </c>
      <c r="JY21" s="31" t="n">
        <v>12</v>
      </c>
      <c r="JZ21" s="31" t="n">
        <v>4</v>
      </c>
      <c r="KA21" s="31" t="n">
        <v>10</v>
      </c>
      <c r="KB21" s="31" t="n">
        <v>62</v>
      </c>
      <c r="KC21" s="31" t="n">
        <v>67</v>
      </c>
      <c r="KD21" s="31" t="n">
        <v>40</v>
      </c>
      <c r="KE21" s="31" t="n">
        <v>34</v>
      </c>
      <c r="KF21" s="31" t="n">
        <v>33</v>
      </c>
      <c r="KG21" s="31" t="n">
        <v>62</v>
      </c>
      <c r="KH21" s="31" t="n">
        <v>0</v>
      </c>
      <c r="KI21" s="31" t="n">
        <v>1</v>
      </c>
      <c r="KJ21" s="31" t="n">
        <v>1</v>
      </c>
      <c r="KK21" s="31" t="n">
        <v>1</v>
      </c>
      <c r="KL21" s="31" t="n">
        <v>1</v>
      </c>
      <c r="KM21" s="31" t="n">
        <v>1</v>
      </c>
      <c r="KN21" s="31" t="n">
        <v>2</v>
      </c>
      <c r="KO21" s="31" t="n">
        <v>18</v>
      </c>
      <c r="KP21" s="31" t="n">
        <v>61</v>
      </c>
      <c r="KQ21" s="31" t="n">
        <v>51</v>
      </c>
      <c r="KR21" s="31" t="n">
        <v>18</v>
      </c>
      <c r="KS21" s="31" t="n">
        <v>16</v>
      </c>
      <c r="KT21" s="31" t="n">
        <v>1</v>
      </c>
      <c r="KU21" s="31" t="n">
        <v>97</v>
      </c>
      <c r="KV21" s="31" t="n">
        <v>1</v>
      </c>
      <c r="KW21" s="31" t="n">
        <v>1</v>
      </c>
      <c r="KX21" s="31" t="n">
        <v>1</v>
      </c>
      <c r="KY21" s="31" t="n">
        <v>1</v>
      </c>
      <c r="KZ21" s="31" t="n">
        <v>1</v>
      </c>
      <c r="LA21" s="31" t="n">
        <v>2</v>
      </c>
      <c r="LB21" s="31" t="n">
        <v>18</v>
      </c>
      <c r="LC21" s="31" t="n">
        <v>61</v>
      </c>
      <c r="LD21" s="31" t="n">
        <v>51</v>
      </c>
      <c r="LE21" s="31" t="n">
        <v>18</v>
      </c>
      <c r="LF21" s="31" t="n">
        <v>15</v>
      </c>
      <c r="LG21" s="31" t="n">
        <v>1</v>
      </c>
      <c r="LH21" s="31" t="n">
        <v>97</v>
      </c>
      <c r="LI21" s="22" t="n">
        <v>1.5</v>
      </c>
      <c r="LJ21" s="22" t="n">
        <v>0</v>
      </c>
      <c r="LK21" s="22" t="n">
        <v>0</v>
      </c>
      <c r="LL21" s="22" t="n">
        <v>1.2</v>
      </c>
      <c r="LM21" s="22" t="n">
        <v>0.1</v>
      </c>
      <c r="LN21" s="22" t="n">
        <v>1.2</v>
      </c>
      <c r="LO21" s="22" t="n">
        <v>4.3</v>
      </c>
      <c r="LP21" s="22" t="n">
        <v>1.1</v>
      </c>
      <c r="LQ21" s="22" t="n">
        <v>2.7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0.4</v>
      </c>
      <c r="LW21" s="22" t="n">
        <v>6.7</v>
      </c>
      <c r="LX21" s="22" t="n">
        <v>9</v>
      </c>
      <c r="LY21" s="22" t="n">
        <v>1.7</v>
      </c>
      <c r="LZ21" s="22" t="n">
        <v>10.3</v>
      </c>
      <c r="MA21" s="22" t="n">
        <v>0.8</v>
      </c>
      <c r="MB21" s="22" t="n">
        <v>2.1</v>
      </c>
      <c r="MC21" s="22" t="n">
        <v>4.1</v>
      </c>
      <c r="MD21" s="22" t="n">
        <v>1</v>
      </c>
      <c r="ME21" s="22" t="n">
        <v>3</v>
      </c>
      <c r="MF21" s="29" t="n">
        <v>0.472215861082077</v>
      </c>
      <c r="MG21" s="29" t="n">
        <v>0.745904326438904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9.8</v>
      </c>
      <c r="MM21" s="22" t="n">
        <v>1.2</v>
      </c>
      <c r="MN21" s="22" t="n">
        <v>9.2</v>
      </c>
      <c r="MO21" s="22" t="n">
        <v>1.8</v>
      </c>
      <c r="MP21" s="22" t="n">
        <v>1.2</v>
      </c>
      <c r="MQ21" s="22" t="n">
        <v>10.2</v>
      </c>
      <c r="MR21" s="22" t="n">
        <v>1.2</v>
      </c>
      <c r="MS21" s="22" t="n">
        <v>0.1</v>
      </c>
      <c r="MT21" s="32" t="n">
        <v>0.266871165644172</v>
      </c>
      <c r="MU21" s="32" t="n">
        <v>0</v>
      </c>
      <c r="MV21" s="32" t="n">
        <v>0.00858895705521472</v>
      </c>
      <c r="MW21" s="32" t="n">
        <v>0</v>
      </c>
      <c r="MX21" s="32" t="n">
        <v>0.0343558282208589</v>
      </c>
      <c r="MY21" s="32" t="n">
        <v>0.047239263803681</v>
      </c>
      <c r="MZ21" s="32" t="n">
        <v>0.642944785276074</v>
      </c>
      <c r="NA21" s="27" t="n">
        <v>17.5479072773338</v>
      </c>
      <c r="NB21" s="27" t="n">
        <v>4.38697681933344</v>
      </c>
      <c r="NC21" s="27" t="n">
        <v>13.1609304580003</v>
      </c>
      <c r="ND21" s="27" t="n">
        <v>17.5479072773338</v>
      </c>
      <c r="NE21" s="27" t="n">
        <v>5.84930242577792</v>
      </c>
      <c r="NF21" s="27" t="n">
        <v>14.6232560644448</v>
      </c>
      <c r="NG21" s="27" t="n">
        <v>93.5888388124467</v>
      </c>
      <c r="NH21" s="27" t="n">
        <v>81.8902339608908</v>
      </c>
      <c r="NI21" s="27" t="n">
        <v>49.7190706191123</v>
      </c>
      <c r="NJ21" s="27" t="n">
        <v>43.8697681933344</v>
      </c>
      <c r="NK21" s="27" t="n">
        <v>40.9451169804454</v>
      </c>
      <c r="NL21" s="27" t="n">
        <v>87.7395363866688</v>
      </c>
      <c r="NM21" s="27" t="n">
        <v>0</v>
      </c>
      <c r="NN21" s="27" t="n">
        <v>57.9780128629306</v>
      </c>
      <c r="NO21" s="27" t="n">
        <v>13.2521172258127</v>
      </c>
      <c r="NP21" s="27" t="n">
        <v>24.8477197983988</v>
      </c>
      <c r="NQ21" s="27" t="n">
        <v>18.2216611854925</v>
      </c>
      <c r="NR21" s="27" t="n">
        <v>1.65651465322659</v>
      </c>
      <c r="NS21" s="27" t="n">
        <v>21.5346904919457</v>
      </c>
      <c r="NT21" s="27" t="n">
        <v>127.551628298447</v>
      </c>
      <c r="NU21" s="27" t="n">
        <v>101.047393846822</v>
      </c>
      <c r="NV21" s="27" t="n">
        <v>96.0778498871422</v>
      </c>
      <c r="NW21" s="27" t="n">
        <v>64.604071475837</v>
      </c>
      <c r="NX21" s="27" t="n">
        <v>26.5042344516254</v>
      </c>
      <c r="NY21" s="27" t="n">
        <v>114.299511072635</v>
      </c>
      <c r="NZ21" s="27" t="n">
        <v>0</v>
      </c>
      <c r="OA21" s="27" t="n">
        <v>17.8496880817991</v>
      </c>
      <c r="OB21" s="27" t="n">
        <v>4.46242202044978</v>
      </c>
      <c r="OC21" s="27" t="n">
        <v>13.3872660613493</v>
      </c>
      <c r="OD21" s="27" t="n">
        <v>17.8496880817991</v>
      </c>
      <c r="OE21" s="27" t="n">
        <v>5.94989602726637</v>
      </c>
      <c r="OF21" s="27" t="n">
        <v>14.8747400681659</v>
      </c>
      <c r="OG21" s="27" t="n">
        <v>95.198336436262</v>
      </c>
      <c r="OH21" s="27" t="n">
        <v>83.2985443817292</v>
      </c>
      <c r="OI21" s="27" t="n">
        <v>50.5741162317642</v>
      </c>
      <c r="OJ21" s="27" t="n">
        <v>44.6242202044978</v>
      </c>
      <c r="OK21" s="27" t="n">
        <v>41.6492721908646</v>
      </c>
      <c r="OL21" s="27" t="n">
        <v>89.2484404089956</v>
      </c>
      <c r="OM21" s="27" t="n">
        <v>0</v>
      </c>
      <c r="ON21" s="27" t="n">
        <v>47.3738653436813</v>
      </c>
      <c r="OO21" s="27" t="n">
        <v>10.8283120785557</v>
      </c>
      <c r="OP21" s="27" t="n">
        <v>20.303085147292</v>
      </c>
      <c r="OQ21" s="27" t="n">
        <v>14.8889291080141</v>
      </c>
      <c r="OR21" s="27" t="n">
        <v>1.35353900981947</v>
      </c>
      <c r="OS21" s="27" t="n">
        <v>17.5960071276531</v>
      </c>
      <c r="OT21" s="27" t="n">
        <v>104.222503756099</v>
      </c>
      <c r="OU21" s="27" t="n">
        <v>82.5658795989874</v>
      </c>
      <c r="OV21" s="27" t="n">
        <v>78.505262569529</v>
      </c>
      <c r="OW21" s="27" t="n">
        <v>52.7880213829592</v>
      </c>
      <c r="OX21" s="27" t="n">
        <v>21.6566241571115</v>
      </c>
      <c r="OY21" s="27" t="n">
        <v>93.3941916775431</v>
      </c>
      <c r="OZ21" s="27" t="n">
        <v>0</v>
      </c>
    </row>
    <row r="22">
      <c r="A22" t="n">
        <v>21</v>
      </c>
      <c r="B22" t="b">
        <v>1</v>
      </c>
      <c r="C22"/>
      <c r="D22" s="1" t="s">
        <v>488</v>
      </c>
      <c r="E22" s="34" t="s">
        <v>489</v>
      </c>
      <c r="F22" s="1"/>
      <c r="G22" s="33" t="n">
        <v>319.4</v>
      </c>
      <c r="H22" t="n">
        <v>-77.472495</v>
      </c>
      <c r="I22" t="n">
        <v>37.806131</v>
      </c>
      <c r="J22" t="s">
        <v>486</v>
      </c>
      <c r="K22" t="s">
        <v>487</v>
      </c>
      <c r="L22" t="n">
        <v>1</v>
      </c>
      <c r="M22" t="n">
        <v>3</v>
      </c>
      <c r="N22" s="30" t="n">
        <v>0.636187632747735</v>
      </c>
      <c r="O22" s="30" t="n">
        <v>0.875177793327703</v>
      </c>
      <c r="P22" s="30" t="n">
        <v>0.718234226152351</v>
      </c>
      <c r="Q22" s="30" t="n">
        <v>0.353501893492445</v>
      </c>
      <c r="R22" s="30" t="n">
        <v>0.929424035396878</v>
      </c>
      <c r="S22" s="30" t="n">
        <v>0.598616397794321</v>
      </c>
      <c r="T22" s="30" t="n">
        <v>0.382474097340649</v>
      </c>
      <c r="U22" s="30" t="n">
        <v>1.49803230999786</v>
      </c>
      <c r="V22" s="30" t="n">
        <v>0.516223259697327</v>
      </c>
      <c r="W22" s="30" t="n">
        <v>0.421695763150057</v>
      </c>
      <c r="X22" s="30" t="n">
        <v>0.812988654194418</v>
      </c>
      <c r="Y22" s="30" t="n">
        <v>0.173324032754497</v>
      </c>
      <c r="Z22" s="30" t="n">
        <v>0.597846285008534</v>
      </c>
      <c r="AA22" s="30" t="n">
        <v>0</v>
      </c>
      <c r="AB22" s="30" t="n">
        <v>0</v>
      </c>
      <c r="AC22" s="30" t="n">
        <v>0.508001267279085</v>
      </c>
      <c r="AD22" s="30" t="n">
        <v>1.3367273099774</v>
      </c>
      <c r="AE22" s="30" t="n">
        <v>0.811597510679432</v>
      </c>
      <c r="AF22" s="30" t="n">
        <v>0.837860581853043</v>
      </c>
      <c r="AG22" s="30" t="n">
        <v>0.497497640538313</v>
      </c>
      <c r="AH22" s="30" t="n">
        <v>0.671555150451003</v>
      </c>
      <c r="AI22" s="30" t="n">
        <v>1.62006399265951</v>
      </c>
      <c r="AJ22" s="30" t="n">
        <v>0.126336090068533</v>
      </c>
      <c r="AK22" s="30" t="n">
        <v>0.637543609103467</v>
      </c>
      <c r="AL22" s="30" t="n">
        <v>0.139007251781899</v>
      </c>
      <c r="AM22" s="30" t="n">
        <v>0.542958394750641</v>
      </c>
      <c r="AN22" s="30" t="n">
        <v>0.0428590300797371</v>
      </c>
      <c r="AO22" s="30" t="n">
        <v>0.175228773365979</v>
      </c>
      <c r="AP22" s="30" t="n">
        <v>0.0000132666952773479</v>
      </c>
      <c r="AQ22" s="30" t="n">
        <v>0</v>
      </c>
      <c r="AR22" s="30" t="n">
        <v>0.994282913285108</v>
      </c>
      <c r="AS22" s="30" t="n">
        <v>0.997629017574357</v>
      </c>
      <c r="AT22" s="30" t="n">
        <v>0.707148198817517</v>
      </c>
      <c r="AU22" s="30" t="n">
        <v>0.939322739455084</v>
      </c>
      <c r="AV22" s="30" t="n">
        <v>0.870686341124912</v>
      </c>
      <c r="AW22" s="30" t="n">
        <v>0.680578193978359</v>
      </c>
      <c r="AX22" s="30" t="n">
        <v>1.15622659730685</v>
      </c>
      <c r="AY22" s="30" t="n">
        <v>0.726912215630709</v>
      </c>
      <c r="AZ22" s="30" t="n">
        <v>0.381249465130979</v>
      </c>
      <c r="BA22" s="30" t="n">
        <v>1.54633212650126</v>
      </c>
      <c r="BB22" s="30" t="n">
        <v>0.534523887555929</v>
      </c>
      <c r="BC22" s="30" t="n">
        <v>0.83416316539941</v>
      </c>
      <c r="BD22" s="30" t="n">
        <v>0.527566954531119</v>
      </c>
      <c r="BE22" s="30" t="n">
        <v>0.147146052994056</v>
      </c>
      <c r="BF22" s="30" t="n">
        <v>2.58465683944514</v>
      </c>
      <c r="BG22" s="30" t="n">
        <v>0</v>
      </c>
      <c r="BH22" s="30" t="n">
        <v>0</v>
      </c>
      <c r="BI22" s="30" t="n">
        <v>0.456962428207228</v>
      </c>
      <c r="BJ22" s="30" t="n">
        <v>1.30400643866295</v>
      </c>
      <c r="BK22" s="30" t="n">
        <v>1.00407409759287</v>
      </c>
      <c r="BL22" s="30" t="n">
        <v>0.962615535832134</v>
      </c>
      <c r="BM22" s="30" t="n">
        <v>0.61537572366974</v>
      </c>
      <c r="BN22" s="30" t="n">
        <v>0.837327765913148</v>
      </c>
      <c r="BO22" s="30" t="n">
        <v>1.72760408080583</v>
      </c>
      <c r="BP22" s="30" t="n">
        <v>0.197650719611073</v>
      </c>
      <c r="BQ22" s="30" t="n">
        <v>0.879363571867145</v>
      </c>
      <c r="BR22" s="30" t="n">
        <v>0.214728647978389</v>
      </c>
      <c r="BS22" s="30" t="n">
        <v>1.31295795448818</v>
      </c>
      <c r="BT22" s="30" t="n">
        <v>0.115419990555829</v>
      </c>
      <c r="BU22" s="30" t="n">
        <v>0.342330398974151</v>
      </c>
      <c r="BV22" s="30" t="n">
        <v>0.000103809357406601</v>
      </c>
      <c r="BW22" s="30" t="n">
        <v>0</v>
      </c>
      <c r="BX22" s="30" t="n">
        <v>1.04941458097591</v>
      </c>
      <c r="BY22" s="30" t="n">
        <v>0.993779229318539</v>
      </c>
      <c r="BZ22" s="32" t="n">
        <v>0.852964803240784</v>
      </c>
      <c r="CA22" s="32" t="n">
        <v>1.43733564988546</v>
      </c>
      <c r="CB22" s="32" t="n">
        <v>0.218450852307</v>
      </c>
      <c r="CC22" s="32" t="n">
        <v>0.0170035025989449</v>
      </c>
      <c r="CD22" s="32" t="n">
        <v>0.0521868681182082</v>
      </c>
      <c r="CE22" s="32" t="n">
        <v>0.0676854273389739</v>
      </c>
      <c r="CF22" s="32" t="n">
        <v>0.0206189336276865</v>
      </c>
      <c r="CG22" s="32" t="n">
        <v>0.266509863668523</v>
      </c>
      <c r="CH22" s="32" t="n">
        <v>0.204343290764028</v>
      </c>
      <c r="CI22" s="32" t="n">
        <v>0.0747848548762515</v>
      </c>
      <c r="CJ22" s="32" t="n">
        <v>0.100063116055514</v>
      </c>
      <c r="CK22" s="32" t="n">
        <v>0.00863840832951025</v>
      </c>
      <c r="CL22" s="32" t="n">
        <v>0.00356341506867569</v>
      </c>
      <c r="CM22" s="32" t="n">
        <v>0</v>
      </c>
      <c r="CN22" s="32" t="n">
        <v>0</v>
      </c>
      <c r="CO22" s="32" t="n">
        <v>0.0172934964340771</v>
      </c>
      <c r="CP22" s="32" t="n">
        <v>0.795656709235972</v>
      </c>
      <c r="CQ22" s="32" t="n">
        <v>0.96317218082045</v>
      </c>
      <c r="CR22" s="32" t="n">
        <v>1.28336458655708</v>
      </c>
      <c r="CS22" s="32" t="n">
        <v>0.0424566439290292</v>
      </c>
      <c r="CT22" s="32" t="n">
        <v>0.00799932895911781</v>
      </c>
      <c r="CU22" s="32" t="n">
        <v>0.000445236570014452</v>
      </c>
      <c r="CV22" s="32" t="n">
        <v>0.00410472362568933</v>
      </c>
      <c r="CW22" s="32" t="n">
        <v>0.0299073547742076</v>
      </c>
      <c r="CX22" s="22" t="n">
        <v>13.3</v>
      </c>
      <c r="CY22" s="22" t="n">
        <v>2.5</v>
      </c>
      <c r="CZ22" s="22" t="n">
        <v>0.1</v>
      </c>
      <c r="DA22" s="22" t="n">
        <v>1.3</v>
      </c>
      <c r="DB22" s="22" t="n">
        <v>312.8</v>
      </c>
      <c r="DC22" s="22" t="n">
        <v>0.8</v>
      </c>
      <c r="DD22" s="22" t="n">
        <v>9.4</v>
      </c>
      <c r="DE22" s="32" t="n">
        <v>0.581400907941998</v>
      </c>
      <c r="DF22" s="32" t="n">
        <v>0.418599092058002</v>
      </c>
      <c r="DG22" s="32" t="n">
        <v>0</v>
      </c>
      <c r="DH22" s="32" t="n">
        <v>0</v>
      </c>
      <c r="DI22" s="22" t="n">
        <v>1.3</v>
      </c>
      <c r="DJ22" s="22" t="n">
        <v>0.9</v>
      </c>
      <c r="DK22" s="22" t="n">
        <v>0</v>
      </c>
      <c r="DL22" s="22" t="n">
        <v>0</v>
      </c>
      <c r="DM22" s="32" t="n">
        <v>0.0926728265041433</v>
      </c>
      <c r="DN22" s="32" t="n">
        <v>0.1352871798512</v>
      </c>
      <c r="DO22" s="32" t="n">
        <v>0.194856547573611</v>
      </c>
      <c r="DP22" s="32" t="n">
        <v>0.163893653714813</v>
      </c>
      <c r="DQ22" s="32" t="n">
        <v>0.836106346285187</v>
      </c>
      <c r="DR22" s="22" t="n">
        <v>128.2</v>
      </c>
      <c r="DS22" s="32" t="n">
        <v>0.500642154626786</v>
      </c>
      <c r="DT22" s="32" t="n">
        <v>0.499357845373214</v>
      </c>
      <c r="DU22" s="22" t="n">
        <v>78.5014866115729</v>
      </c>
      <c r="DV22" s="22" t="n">
        <v>50678.3989552241</v>
      </c>
      <c r="DW22" s="32" t="n">
        <v>0.721884409355025</v>
      </c>
      <c r="DX22" s="31" t="n">
        <v>34</v>
      </c>
      <c r="DY22" s="31" t="n">
        <v>43</v>
      </c>
      <c r="DZ22" s="31" t="n">
        <v>41</v>
      </c>
      <c r="EA22" s="31" t="n">
        <v>62</v>
      </c>
      <c r="EB22" s="31" t="n">
        <v>61</v>
      </c>
      <c r="EC22" s="31" t="n">
        <v>45</v>
      </c>
      <c r="ED22" s="31" t="n">
        <v>24</v>
      </c>
      <c r="EE22" s="31" t="n">
        <v>82</v>
      </c>
      <c r="EF22" s="31" t="n">
        <v>37</v>
      </c>
      <c r="EG22" s="31" t="n">
        <v>50</v>
      </c>
      <c r="EH22" s="31" t="n">
        <v>70</v>
      </c>
      <c r="EI22" s="31" t="n">
        <v>53</v>
      </c>
      <c r="EJ22" s="31" t="n">
        <v>86</v>
      </c>
      <c r="EK22" s="31" t="n">
        <v>0</v>
      </c>
      <c r="EL22" s="31" t="n">
        <v>0</v>
      </c>
      <c r="EM22" s="31" t="n">
        <v>48</v>
      </c>
      <c r="EN22" s="31" t="n">
        <v>63</v>
      </c>
      <c r="EO22" s="31" t="n">
        <v>55</v>
      </c>
      <c r="EP22" s="31" t="n">
        <v>50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36</v>
      </c>
      <c r="FK22" s="31" t="n">
        <v>50</v>
      </c>
      <c r="FL22" s="31" t="n">
        <v>51</v>
      </c>
      <c r="FM22" s="31" t="n">
        <v>69</v>
      </c>
      <c r="FN22" s="31" t="n">
        <v>68</v>
      </c>
      <c r="FO22" s="31" t="n">
        <v>49</v>
      </c>
      <c r="FP22" s="31" t="n">
        <v>23</v>
      </c>
      <c r="FQ22" s="31" t="n">
        <v>83</v>
      </c>
      <c r="FR22" s="31" t="n">
        <v>31</v>
      </c>
      <c r="FS22" s="31" t="n">
        <v>61</v>
      </c>
      <c r="FT22" s="31" t="n">
        <v>49</v>
      </c>
      <c r="FU22" s="31" t="n">
        <v>45</v>
      </c>
      <c r="FV22" s="31" t="n">
        <v>91</v>
      </c>
      <c r="FW22" s="31" t="n">
        <v>0</v>
      </c>
      <c r="FX22" s="31" t="n">
        <v>0</v>
      </c>
      <c r="FY22" s="31" t="n">
        <v>40</v>
      </c>
      <c r="FZ22" s="31" t="n">
        <v>69</v>
      </c>
      <c r="GA22" s="31" t="n">
        <v>59</v>
      </c>
      <c r="GB22" s="31" t="n">
        <v>50</v>
      </c>
      <c r="GC22" s="32" t="n">
        <v>1.36205138106984</v>
      </c>
      <c r="GD22" s="32" t="n">
        <v>1.36626585586716</v>
      </c>
      <c r="GE22" s="32" t="n">
        <v>0.250895003158962</v>
      </c>
      <c r="GF22" s="32" t="n">
        <v>0.024983907432517</v>
      </c>
      <c r="GG22" s="32" t="n">
        <v>0.045135502192879</v>
      </c>
      <c r="GH22" s="32" t="n">
        <v>0.093113619338817</v>
      </c>
      <c r="GI22" s="32" t="n">
        <v>0.05408252473378</v>
      </c>
      <c r="GJ22" s="32" t="n">
        <v>0.172349690665439</v>
      </c>
      <c r="GK22" s="32" t="n">
        <v>0.382290287714498</v>
      </c>
      <c r="GL22" s="32" t="n">
        <v>0.0896525499785685</v>
      </c>
      <c r="GM22" s="32" t="n">
        <v>0.189669036690226</v>
      </c>
      <c r="GN22" s="32" t="n">
        <v>0.0587063543584086</v>
      </c>
      <c r="GO22" s="32" t="n">
        <v>0.00137868014596501</v>
      </c>
      <c r="GP22" s="32" t="n">
        <v>0.000616006266119596</v>
      </c>
      <c r="GQ22" s="32" t="n">
        <v>0.00442320006012497</v>
      </c>
      <c r="GR22" s="32" t="n">
        <v>0.037844460215085</v>
      </c>
      <c r="GS22" s="32" t="n">
        <v>0.610163175307471</v>
      </c>
      <c r="GT22" s="32" t="n">
        <v>0.128916809718223</v>
      </c>
      <c r="GU22" s="32" t="n">
        <v>0.196076293229865</v>
      </c>
      <c r="GV22" s="26" t="n">
        <v>6.85577425391003</v>
      </c>
      <c r="GW22" s="24" t="n">
        <v>51.8213335317591</v>
      </c>
      <c r="GX22" s="24" t="n">
        <v>3.90358483053646</v>
      </c>
      <c r="GY22" s="27" t="n">
        <v>0.128315777145364</v>
      </c>
      <c r="GZ22" s="22" t="n">
        <v>7471.33431053711</v>
      </c>
      <c r="HA22" s="22" t="n">
        <v>213158.103453217</v>
      </c>
      <c r="HB22" s="32" t="n">
        <v>0.191208055710676</v>
      </c>
      <c r="HC22" s="26" t="n">
        <v>0.0548772224569462</v>
      </c>
      <c r="HD22" s="26" t="n">
        <v>0.309634248331926</v>
      </c>
      <c r="HE22" s="24" t="n">
        <v>0.151532674665462</v>
      </c>
      <c r="HF22" s="24" t="n">
        <v>0.637391490929872</v>
      </c>
      <c r="HG22" s="22" t="n">
        <v>9.31063869667796</v>
      </c>
      <c r="HH22" s="24" t="n">
        <v>0</v>
      </c>
      <c r="HI22" s="31" t="n">
        <v>15</v>
      </c>
      <c r="HJ22" s="31" t="n">
        <v>6</v>
      </c>
      <c r="HK22" s="31" t="n">
        <v>13</v>
      </c>
      <c r="HL22" s="31" t="n">
        <v>39</v>
      </c>
      <c r="HM22" s="31" t="n">
        <v>90</v>
      </c>
      <c r="HN22" s="31" t="n">
        <v>26</v>
      </c>
      <c r="HO22" s="31" t="n">
        <v>47</v>
      </c>
      <c r="HP22" s="31" t="n">
        <v>0</v>
      </c>
      <c r="HQ22" s="31" t="n">
        <v>52</v>
      </c>
      <c r="HR22" s="31" t="n">
        <v>21</v>
      </c>
      <c r="HS22" s="31" t="n">
        <v>46</v>
      </c>
      <c r="HT22" s="31" t="n">
        <v>35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50</v>
      </c>
      <c r="IJ22" s="31" t="n">
        <v>23</v>
      </c>
      <c r="IK22" s="31" t="n">
        <v>21</v>
      </c>
      <c r="IL22" s="31" t="n">
        <v>43</v>
      </c>
      <c r="IM22" s="31" t="n">
        <v>86</v>
      </c>
      <c r="IN22" s="31" t="n">
        <v>28</v>
      </c>
      <c r="IO22" s="31" t="n">
        <v>58</v>
      </c>
      <c r="IP22" s="31" t="n">
        <v>0</v>
      </c>
      <c r="IQ22" s="31" t="n">
        <v>75</v>
      </c>
      <c r="IR22" s="31" t="n">
        <v>26</v>
      </c>
      <c r="IS22" s="31" t="n">
        <v>44</v>
      </c>
      <c r="IT22" s="31" t="n">
        <v>44</v>
      </c>
      <c r="IU22" s="31" t="n">
        <v>0</v>
      </c>
      <c r="IV22" s="26" t="n">
        <v>6.82795649279849</v>
      </c>
      <c r="IW22" s="24" t="n">
        <v>53.8338844562301</v>
      </c>
      <c r="IX22" s="24" t="n">
        <v>6.34341700588669</v>
      </c>
      <c r="IY22" s="27" t="n">
        <v>0.153244383345427</v>
      </c>
      <c r="IZ22" s="22" t="n">
        <v>4324.67970731591</v>
      </c>
      <c r="JA22" s="22" t="n">
        <v>1078458.52457638</v>
      </c>
      <c r="JB22" s="32" t="n">
        <v>0.217439136470807</v>
      </c>
      <c r="JC22" s="26" t="n">
        <v>0.255565444916643</v>
      </c>
      <c r="JD22" s="26" t="n">
        <v>0.235829523156839</v>
      </c>
      <c r="JE22" s="24" t="n">
        <v>1.31288067115345</v>
      </c>
      <c r="JF22" s="24" t="n">
        <v>1.86191904908217</v>
      </c>
      <c r="JG22" s="22" t="n">
        <v>89689.7825906966</v>
      </c>
      <c r="JH22" s="26" t="n">
        <v>0.272462855513939</v>
      </c>
      <c r="JI22" s="31" t="n">
        <v>20</v>
      </c>
      <c r="JJ22" s="31" t="n">
        <v>7</v>
      </c>
      <c r="JK22" s="31" t="n">
        <v>23</v>
      </c>
      <c r="JL22" s="31" t="n">
        <v>44</v>
      </c>
      <c r="JM22" s="31" t="n">
        <v>67</v>
      </c>
      <c r="JN22" s="31" t="n">
        <v>32</v>
      </c>
      <c r="JO22" s="31" t="n">
        <v>43</v>
      </c>
      <c r="JP22" s="31" t="n">
        <v>59</v>
      </c>
      <c r="JQ22" s="31" t="n">
        <v>51</v>
      </c>
      <c r="JR22" s="31" t="n">
        <v>28</v>
      </c>
      <c r="JS22" s="31" t="n">
        <v>50</v>
      </c>
      <c r="JT22" s="31" t="n">
        <v>36</v>
      </c>
      <c r="JU22" s="31" t="n">
        <v>0</v>
      </c>
      <c r="JV22" s="31" t="n">
        <v>18</v>
      </c>
      <c r="JW22" s="31" t="n">
        <v>6</v>
      </c>
      <c r="JX22" s="31" t="n">
        <v>16</v>
      </c>
      <c r="JY22" s="31" t="n">
        <v>45</v>
      </c>
      <c r="JZ22" s="31" t="n">
        <v>80</v>
      </c>
      <c r="KA22" s="31" t="n">
        <v>27</v>
      </c>
      <c r="KB22" s="31" t="n">
        <v>45</v>
      </c>
      <c r="KC22" s="31" t="n">
        <v>57</v>
      </c>
      <c r="KD22" s="31" t="n">
        <v>55</v>
      </c>
      <c r="KE22" s="31" t="n">
        <v>21</v>
      </c>
      <c r="KF22" s="31" t="n">
        <v>45</v>
      </c>
      <c r="KG22" s="31" t="n">
        <v>37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2</v>
      </c>
      <c r="KO22" s="31" t="n">
        <v>18</v>
      </c>
      <c r="KP22" s="31" t="n">
        <v>61</v>
      </c>
      <c r="KQ22" s="31" t="n">
        <v>51</v>
      </c>
      <c r="KR22" s="31" t="n">
        <v>18</v>
      </c>
      <c r="KS22" s="31" t="n">
        <v>16</v>
      </c>
      <c r="KT22" s="31" t="n">
        <v>1</v>
      </c>
      <c r="KU22" s="31" t="n">
        <v>97</v>
      </c>
      <c r="KV22" s="31" t="n">
        <v>1</v>
      </c>
      <c r="KW22" s="31" t="n">
        <v>1</v>
      </c>
      <c r="KX22" s="31" t="n">
        <v>1</v>
      </c>
      <c r="KY22" s="31" t="n">
        <v>1</v>
      </c>
      <c r="KZ22" s="31" t="n">
        <v>1</v>
      </c>
      <c r="LA22" s="31" t="n">
        <v>2</v>
      </c>
      <c r="LB22" s="31" t="n">
        <v>18</v>
      </c>
      <c r="LC22" s="31" t="n">
        <v>61</v>
      </c>
      <c r="LD22" s="31" t="n">
        <v>51</v>
      </c>
      <c r="LE22" s="31" t="n">
        <v>18</v>
      </c>
      <c r="LF22" s="31" t="n">
        <v>15</v>
      </c>
      <c r="LG22" s="31" t="n">
        <v>1</v>
      </c>
      <c r="LH22" s="31" t="n">
        <v>97</v>
      </c>
      <c r="LI22" s="22" t="n">
        <v>68</v>
      </c>
      <c r="LJ22" s="22" t="n">
        <v>2.2</v>
      </c>
      <c r="LK22" s="22" t="n">
        <v>8.2</v>
      </c>
      <c r="LL22" s="22" t="n">
        <v>15.8</v>
      </c>
      <c r="LM22" s="22" t="n">
        <v>6.6</v>
      </c>
      <c r="LN22" s="22" t="n">
        <v>85.1</v>
      </c>
      <c r="LO22" s="22" t="n">
        <v>65.3</v>
      </c>
      <c r="LP22" s="22" t="n">
        <v>23.9</v>
      </c>
      <c r="LQ22" s="22" t="n">
        <v>32</v>
      </c>
      <c r="LR22" s="22" t="n">
        <v>2.8</v>
      </c>
      <c r="LS22" s="22" t="n">
        <v>1.1</v>
      </c>
      <c r="LT22" s="22" t="n">
        <v>0</v>
      </c>
      <c r="LU22" s="22" t="n">
        <v>0</v>
      </c>
      <c r="LV22" s="22" t="n">
        <v>5.5</v>
      </c>
      <c r="LW22" s="22" t="n">
        <v>254.1</v>
      </c>
      <c r="LX22" s="22" t="n">
        <v>233.8</v>
      </c>
      <c r="LY22" s="22" t="n">
        <v>128.2</v>
      </c>
      <c r="LZ22" s="22" t="n">
        <v>273</v>
      </c>
      <c r="MA22" s="22" t="n">
        <v>26.8</v>
      </c>
      <c r="MB22" s="22" t="n">
        <v>140.3</v>
      </c>
      <c r="MC22" s="22" t="n">
        <v>311.4</v>
      </c>
      <c r="MD22" s="22" t="n">
        <v>6</v>
      </c>
      <c r="ME22" s="22" t="n">
        <v>21</v>
      </c>
      <c r="MF22" s="29" t="n">
        <v>0.132364138960838</v>
      </c>
      <c r="MG22" s="29" t="n">
        <v>0.873163828699101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267</v>
      </c>
      <c r="MM22" s="22" t="n">
        <v>52.3</v>
      </c>
      <c r="MN22" s="22" t="n">
        <v>159.9</v>
      </c>
      <c r="MO22" s="22" t="n">
        <v>159.5</v>
      </c>
      <c r="MP22" s="22" t="n">
        <v>100.1</v>
      </c>
      <c r="MQ22" s="22" t="n">
        <v>326.1</v>
      </c>
      <c r="MR22" s="22" t="n">
        <v>44.1</v>
      </c>
      <c r="MS22" s="22" t="n">
        <v>11.9</v>
      </c>
      <c r="MT22" s="32" t="n">
        <v>0.100063116055514</v>
      </c>
      <c r="MU22" s="32" t="n">
        <v>0.00863840832951025</v>
      </c>
      <c r="MV22" s="32" t="n">
        <v>0.00356341506867569</v>
      </c>
      <c r="MW22" s="32" t="n">
        <v>0</v>
      </c>
      <c r="MX22" s="32" t="n">
        <v>0.0327901411620831</v>
      </c>
      <c r="MY22" s="32" t="n">
        <v>0.0459510829552357</v>
      </c>
      <c r="MZ22" s="32" t="n">
        <v>0.808993836428981</v>
      </c>
      <c r="NA22" s="27" t="n">
        <v>13.9977409981619</v>
      </c>
      <c r="NB22" s="27" t="n">
        <v>4.95023526713424</v>
      </c>
      <c r="NC22" s="27" t="n">
        <v>15.4994627760077</v>
      </c>
      <c r="ND22" s="27" t="n">
        <v>37.7736491210079</v>
      </c>
      <c r="NE22" s="27" t="n">
        <v>76.8406798711532</v>
      </c>
      <c r="NF22" s="27" t="n">
        <v>24.8932631386653</v>
      </c>
      <c r="NG22" s="27" t="n">
        <v>38.1024683577126</v>
      </c>
      <c r="NH22" s="27" t="n">
        <v>25.3176142038714</v>
      </c>
      <c r="NI22" s="27" t="n">
        <v>46.1574031981977</v>
      </c>
      <c r="NJ22" s="27" t="n">
        <v>18.9240168111913</v>
      </c>
      <c r="NK22" s="27" t="n">
        <v>41.8204650484638</v>
      </c>
      <c r="NL22" s="27" t="n">
        <v>29.8285166908583</v>
      </c>
      <c r="NM22" s="27" t="n">
        <v>0</v>
      </c>
      <c r="NN22" s="27" t="n">
        <v>50.8725071435598</v>
      </c>
      <c r="NO22" s="27" t="n">
        <v>22.6673638897478</v>
      </c>
      <c r="NP22" s="27" t="n">
        <v>25.6630940465486</v>
      </c>
      <c r="NQ22" s="27" t="n">
        <v>47.4427002067798</v>
      </c>
      <c r="NR22" s="27" t="n">
        <v>83.0735348703432</v>
      </c>
      <c r="NS22" s="27" t="n">
        <v>31.4957192002466</v>
      </c>
      <c r="NT22" s="27" t="n">
        <v>52.6866906358925</v>
      </c>
      <c r="NU22" s="27" t="n">
        <v>30.9545409349532</v>
      </c>
      <c r="NV22" s="27" t="n">
        <v>73.4182884757476</v>
      </c>
      <c r="NW22" s="27" t="n">
        <v>27.0595049170307</v>
      </c>
      <c r="NX22" s="27" t="n">
        <v>45.0314106977137</v>
      </c>
      <c r="NY22" s="27" t="n">
        <v>41.3374321285711</v>
      </c>
      <c r="NZ22" s="27" t="n">
        <v>0</v>
      </c>
      <c r="OA22" s="27" t="n">
        <v>23.1624279919187</v>
      </c>
      <c r="OB22" s="27" t="n">
        <v>8.19992121393472</v>
      </c>
      <c r="OC22" s="27" t="n">
        <v>22.0145426355255</v>
      </c>
      <c r="OD22" s="27" t="n">
        <v>58.3318112942361</v>
      </c>
      <c r="OE22" s="27" t="n">
        <v>129.076802319619</v>
      </c>
      <c r="OF22" s="27" t="n">
        <v>36.4596414784789</v>
      </c>
      <c r="OG22" s="27" t="n">
        <v>66.1120934783249</v>
      </c>
      <c r="OH22" s="27" t="n">
        <v>49.1237791342374</v>
      </c>
      <c r="OI22" s="27" t="n">
        <v>75.4515572795773</v>
      </c>
      <c r="OJ22" s="27" t="n">
        <v>28.2426025877078</v>
      </c>
      <c r="OK22" s="27" t="n">
        <v>60.8064004289236</v>
      </c>
      <c r="OL22" s="27" t="n">
        <v>50.6776953113398</v>
      </c>
      <c r="OM22" s="27" t="n">
        <v>0</v>
      </c>
      <c r="ON22" s="27" t="n">
        <v>66.7665548002086</v>
      </c>
      <c r="OO22" s="27" t="n">
        <v>29.9386637994613</v>
      </c>
      <c r="OP22" s="27" t="n">
        <v>30.9012554577933</v>
      </c>
      <c r="OQ22" s="27" t="n">
        <v>58.5068527467795</v>
      </c>
      <c r="OR22" s="27" t="n">
        <v>110.430040393399</v>
      </c>
      <c r="OS22" s="27" t="n">
        <v>37.7803418941374</v>
      </c>
      <c r="OT22" s="27" t="n">
        <v>71.9228005654717</v>
      </c>
      <c r="OU22" s="27" t="n">
        <v>46.5702390204659</v>
      </c>
      <c r="OV22" s="27" t="n">
        <v>96.5973503455616</v>
      </c>
      <c r="OW22" s="27" t="n">
        <v>32.5359395438519</v>
      </c>
      <c r="OX22" s="27" t="n">
        <v>50.0592784889038</v>
      </c>
      <c r="OY22" s="27" t="n">
        <v>55.4964083404766</v>
      </c>
      <c r="OZ22" s="27" t="n">
        <v>0</v>
      </c>
    </row>
    <row r="23">
      <c r="A23" t="n">
        <v>22</v>
      </c>
      <c r="B23" t="b">
        <v>1</v>
      </c>
      <c r="C23"/>
      <c r="D23" s="1" t="s">
        <v>490</v>
      </c>
      <c r="E23" s="34" t="s">
        <v>491</v>
      </c>
      <c r="F23" s="1"/>
      <c r="G23" s="33" t="n">
        <v>21.4</v>
      </c>
      <c r="H23" t="n">
        <v>-90.4506</v>
      </c>
      <c r="I23" t="n">
        <v>39.8661</v>
      </c>
      <c r="J23" t="s">
        <v>462</v>
      </c>
      <c r="K23" t="s">
        <v>463</v>
      </c>
      <c r="L23" t="n">
        <v>1</v>
      </c>
      <c r="M23" t="n">
        <v>5</v>
      </c>
      <c r="N23" s="30" t="n">
        <v>0.467816011855505</v>
      </c>
      <c r="O23" s="30" t="n">
        <v>1.03409852783671</v>
      </c>
      <c r="P23" s="30" t="n">
        <v>0.804756218192632</v>
      </c>
      <c r="Q23" s="30" t="n">
        <v>0</v>
      </c>
      <c r="R23" s="30" t="n">
        <v>0.0738984998768571</v>
      </c>
      <c r="S23" s="30" t="n">
        <v>1.09411493362756</v>
      </c>
      <c r="T23" s="30" t="n">
        <v>1.1350835352692</v>
      </c>
      <c r="U23" s="30" t="n">
        <v>1.52968848604286</v>
      </c>
      <c r="V23" s="30" t="n">
        <v>0.0854289129918869</v>
      </c>
      <c r="W23" s="30" t="n">
        <v>0.163443061015204</v>
      </c>
      <c r="X23" s="30" t="n">
        <v>0</v>
      </c>
      <c r="Y23" s="30" t="n">
        <v>0</v>
      </c>
      <c r="Z23" s="30" t="n">
        <v>0</v>
      </c>
      <c r="AA23" s="30" t="n">
        <v>0</v>
      </c>
      <c r="AB23" s="30" t="n">
        <v>0</v>
      </c>
      <c r="AC23" s="30" t="n">
        <v>0.141909556096392</v>
      </c>
      <c r="AD23" s="30" t="n">
        <v>1.62321759623298</v>
      </c>
      <c r="AE23" s="30" t="n">
        <v>0.908396856915316</v>
      </c>
      <c r="AF23" s="30" t="n">
        <v>0.97833308065231</v>
      </c>
      <c r="AG23" s="30" t="n">
        <v>0.377413063184344</v>
      </c>
      <c r="AH23" s="30" t="n">
        <v>0.42260259501671</v>
      </c>
      <c r="AI23" s="30" t="n">
        <v>0.00000559762248918825</v>
      </c>
      <c r="AJ23" s="30" t="n">
        <v>0.024319188187236</v>
      </c>
      <c r="AK23" s="30" t="n">
        <v>1.66714631016425</v>
      </c>
      <c r="AL23" s="30" t="n">
        <v>0</v>
      </c>
      <c r="AM23" s="30" t="n">
        <v>1.10860105559079</v>
      </c>
      <c r="AN23" s="30" t="n">
        <v>0</v>
      </c>
      <c r="AO23" s="30" t="n">
        <v>0.0271488274968878</v>
      </c>
      <c r="AP23" s="30" t="n">
        <v>0.000337936257218249</v>
      </c>
      <c r="AQ23" s="30" t="n">
        <v>0.451530681822778</v>
      </c>
      <c r="AR23" s="30" t="n">
        <v>1.50156082693967</v>
      </c>
      <c r="AS23" s="30" t="n">
        <v>0.966200541488154</v>
      </c>
      <c r="AT23" s="30" t="n">
        <v>0.50132548352454</v>
      </c>
      <c r="AU23" s="30" t="n">
        <v>1.09936628693252</v>
      </c>
      <c r="AV23" s="30" t="n">
        <v>0.859807187039658</v>
      </c>
      <c r="AW23" s="30" t="n">
        <v>0</v>
      </c>
      <c r="AX23" s="30" t="n">
        <v>0.0638873986365411</v>
      </c>
      <c r="AY23" s="30" t="n">
        <v>1.20079080257243</v>
      </c>
      <c r="AZ23" s="30" t="n">
        <v>1.11181811031792</v>
      </c>
      <c r="BA23" s="30" t="n">
        <v>1.58003049643895</v>
      </c>
      <c r="BB23" s="30" t="n">
        <v>0.0856949911457833</v>
      </c>
      <c r="BC23" s="30" t="n">
        <v>0.175279215421679</v>
      </c>
      <c r="BD23" s="30" t="n">
        <v>0</v>
      </c>
      <c r="BE23" s="30" t="n">
        <v>0</v>
      </c>
      <c r="BF23" s="30" t="n">
        <v>0</v>
      </c>
      <c r="BG23" s="30" t="n">
        <v>0</v>
      </c>
      <c r="BH23" s="30" t="n">
        <v>0</v>
      </c>
      <c r="BI23" s="30" t="n">
        <v>0.178421290639043</v>
      </c>
      <c r="BJ23" s="30" t="n">
        <v>1.59998405109264</v>
      </c>
      <c r="BK23" s="30" t="n">
        <v>0.856318162985815</v>
      </c>
      <c r="BL23" s="30" t="n">
        <v>0.873687235788879</v>
      </c>
      <c r="BM23" s="30" t="n">
        <v>0.283118688564886</v>
      </c>
      <c r="BN23" s="30" t="n">
        <v>0.329048424612361</v>
      </c>
      <c r="BO23" s="30" t="n">
        <v>0.00000427568164118881</v>
      </c>
      <c r="BP23" s="30" t="n">
        <v>0.0203160094280045</v>
      </c>
      <c r="BQ23" s="30" t="n">
        <v>1.16069197197288</v>
      </c>
      <c r="BR23" s="30" t="n">
        <v>0</v>
      </c>
      <c r="BS23" s="30" t="n">
        <v>0.574123903977459</v>
      </c>
      <c r="BT23" s="30" t="n">
        <v>0</v>
      </c>
      <c r="BU23" s="30" t="n">
        <v>0.0123117279076906</v>
      </c>
      <c r="BV23" s="30" t="n">
        <v>0.00775348796561038</v>
      </c>
      <c r="BW23" s="30" t="n">
        <v>2.69459245974722</v>
      </c>
      <c r="BX23" s="30" t="n">
        <v>1.64502782386794</v>
      </c>
      <c r="BY23" s="30" t="n">
        <v>0.961059757541262</v>
      </c>
      <c r="BZ23" s="32" t="n">
        <v>0.627221549060581</v>
      </c>
      <c r="CA23" s="32" t="n">
        <v>1.69833683039672</v>
      </c>
      <c r="CB23" s="32" t="n">
        <v>0.244766505636071</v>
      </c>
      <c r="CC23" s="32" t="n">
        <v>0</v>
      </c>
      <c r="CD23" s="32" t="n">
        <v>0.004149377593361</v>
      </c>
      <c r="CE23" s="32" t="n">
        <v>0.123711340206186</v>
      </c>
      <c r="CF23" s="32" t="n">
        <v>0.061191626409018</v>
      </c>
      <c r="CG23" s="32" t="n">
        <v>0.272141706924316</v>
      </c>
      <c r="CH23" s="32" t="n">
        <v>0.033816425120773</v>
      </c>
      <c r="CI23" s="32" t="n">
        <v>0.0289855072463768</v>
      </c>
      <c r="CJ23" s="32" t="n">
        <v>0</v>
      </c>
      <c r="CK23" s="32" t="n">
        <v>0</v>
      </c>
      <c r="CL23" s="32" t="n">
        <v>0</v>
      </c>
      <c r="CM23" s="32" t="n">
        <v>0</v>
      </c>
      <c r="CN23" s="32" t="n">
        <v>0</v>
      </c>
      <c r="CO23" s="32" t="n">
        <v>0.00483091787439614</v>
      </c>
      <c r="CP23" s="32" t="n">
        <v>0.966183574879227</v>
      </c>
      <c r="CQ23" s="32" t="n">
        <v>0.659492908665074</v>
      </c>
      <c r="CR23" s="32" t="n">
        <v>1.54573440200531</v>
      </c>
      <c r="CS23" s="32" t="n">
        <v>0.00343053173241852</v>
      </c>
      <c r="CT23" s="32" t="n">
        <v>0.00343053173241852</v>
      </c>
      <c r="CU23" s="32" t="n">
        <v>0</v>
      </c>
      <c r="CV23" s="32" t="n">
        <v>0</v>
      </c>
      <c r="CW23" s="32" t="n">
        <v>0</v>
      </c>
      <c r="CX23" s="22" t="n">
        <v>0.1</v>
      </c>
      <c r="CY23" s="22" t="n">
        <v>0.1</v>
      </c>
      <c r="CZ23" s="22" t="n">
        <v>0</v>
      </c>
      <c r="DA23" s="22" t="n">
        <v>0</v>
      </c>
      <c r="DB23" s="22" t="n">
        <v>20.1</v>
      </c>
      <c r="DC23" s="22" t="n">
        <v>0</v>
      </c>
      <c r="DD23" s="22" t="n">
        <v>0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0.0352112676056338</v>
      </c>
      <c r="DN23" s="32" t="n">
        <v>0.204309987567344</v>
      </c>
      <c r="DO23" s="32" t="n">
        <v>0.188717948717949</v>
      </c>
      <c r="DP23" s="32" t="n">
        <v>0.207729468599034</v>
      </c>
      <c r="DQ23" s="32" t="n">
        <v>0.792270531400966</v>
      </c>
      <c r="DR23" s="22" t="n">
        <v>9.8</v>
      </c>
      <c r="DS23" s="32" t="n">
        <v>0.520128824476651</v>
      </c>
      <c r="DT23" s="32" t="n">
        <v>0.479871175523349</v>
      </c>
      <c r="DU23" s="22" t="n">
        <v>79.1</v>
      </c>
      <c r="DV23" s="22" t="n">
        <v>41505</v>
      </c>
      <c r="DW23" s="32" t="n">
        <v>0.821656050955414</v>
      </c>
      <c r="DX23" s="31" t="n">
        <v>22</v>
      </c>
      <c r="DY23" s="31" t="n">
        <v>59</v>
      </c>
      <c r="DZ23" s="31" t="n">
        <v>46</v>
      </c>
      <c r="EA23" s="31" t="n">
        <v>0</v>
      </c>
      <c r="EB23" s="31" t="n">
        <v>23</v>
      </c>
      <c r="EC23" s="31" t="n">
        <v>66</v>
      </c>
      <c r="ED23" s="31" t="n">
        <v>63</v>
      </c>
      <c r="EE23" s="31" t="n">
        <v>83</v>
      </c>
      <c r="EF23" s="31" t="n">
        <v>8</v>
      </c>
      <c r="EG23" s="31" t="n">
        <v>33</v>
      </c>
      <c r="EH23" s="31" t="n">
        <v>0</v>
      </c>
      <c r="EI23" s="31" t="n">
        <v>0</v>
      </c>
      <c r="EJ23" s="31" t="n">
        <v>0</v>
      </c>
      <c r="EK23" s="31" t="n">
        <v>0</v>
      </c>
      <c r="EL23" s="31" t="n">
        <v>0</v>
      </c>
      <c r="EM23" s="31" t="n">
        <v>31</v>
      </c>
      <c r="EN23" s="31" t="n">
        <v>92</v>
      </c>
      <c r="EO23" s="31" t="n">
        <v>86</v>
      </c>
      <c r="EP23" s="31" t="n">
        <v>45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26</v>
      </c>
      <c r="FK23" s="31" t="n">
        <v>63</v>
      </c>
      <c r="FL23" s="31" t="n">
        <v>49</v>
      </c>
      <c r="FM23" s="31" t="n">
        <v>0</v>
      </c>
      <c r="FN23" s="31" t="n">
        <v>17</v>
      </c>
      <c r="FO23" s="31" t="n">
        <v>70</v>
      </c>
      <c r="FP23" s="31" t="n">
        <v>62</v>
      </c>
      <c r="FQ23" s="31" t="n">
        <v>85</v>
      </c>
      <c r="FR23" s="31" t="n">
        <v>9</v>
      </c>
      <c r="FS23" s="31" t="n">
        <v>33</v>
      </c>
      <c r="FT23" s="31" t="n">
        <v>0</v>
      </c>
      <c r="FU23" s="31" t="n">
        <v>0</v>
      </c>
      <c r="FV23" s="31" t="n">
        <v>0</v>
      </c>
      <c r="FW23" s="31" t="n">
        <v>0</v>
      </c>
      <c r="FX23" s="31" t="n">
        <v>0</v>
      </c>
      <c r="FY23" s="31" t="n">
        <v>36</v>
      </c>
      <c r="FZ23" s="31" t="n">
        <v>91</v>
      </c>
      <c r="GA23" s="31" t="n">
        <v>90</v>
      </c>
      <c r="GB23" s="31" t="n">
        <v>44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7.67346338797814</v>
      </c>
      <c r="GW23" s="24" t="n">
        <v>60.5095</v>
      </c>
      <c r="GX23" s="24" t="n">
        <v>2.96134853363037</v>
      </c>
      <c r="GY23" s="27" t="n">
        <v>0.080747769363096</v>
      </c>
      <c r="GZ23" s="22" t="n">
        <v>0.02581485</v>
      </c>
      <c r="HA23" s="22" t="n">
        <v>41032.0758597252</v>
      </c>
      <c r="HB23" s="32" t="n">
        <v>0.5</v>
      </c>
      <c r="HC23" s="26" t="n">
        <v>0</v>
      </c>
      <c r="HD23" s="26" t="n">
        <v>0.632204710096582</v>
      </c>
      <c r="HE23" s="24" t="n">
        <v>0</v>
      </c>
      <c r="HF23" s="24" t="n">
        <v>0.098753368541236</v>
      </c>
      <c r="HG23" s="22" t="n">
        <v>237.165498090473</v>
      </c>
      <c r="HH23" s="24" t="n">
        <v>1</v>
      </c>
      <c r="HI23" s="31" t="n">
        <v>34</v>
      </c>
      <c r="HJ23" s="31" t="n">
        <v>51</v>
      </c>
      <c r="HK23" s="31" t="n">
        <v>6</v>
      </c>
      <c r="HL23" s="31" t="n">
        <v>20</v>
      </c>
      <c r="HM23" s="31" t="n">
        <v>2</v>
      </c>
      <c r="HN23" s="31" t="n">
        <v>10</v>
      </c>
      <c r="HO23" s="31" t="n">
        <v>74</v>
      </c>
      <c r="HP23" s="31" t="n">
        <v>0</v>
      </c>
      <c r="HQ23" s="31" t="n">
        <v>69</v>
      </c>
      <c r="HR23" s="31" t="n">
        <v>0</v>
      </c>
      <c r="HS23" s="31" t="n">
        <v>33</v>
      </c>
      <c r="HT23" s="31" t="n">
        <v>63</v>
      </c>
      <c r="HU23" s="31" t="n">
        <v>83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0</v>
      </c>
      <c r="IJ23" s="31" t="n">
        <v>3</v>
      </c>
      <c r="IK23" s="31" t="n">
        <v>0</v>
      </c>
      <c r="IL23" s="31" t="n">
        <v>2</v>
      </c>
      <c r="IM23" s="31" t="n">
        <v>0</v>
      </c>
      <c r="IN23" s="31" t="n">
        <v>8</v>
      </c>
      <c r="IO23" s="31" t="n">
        <v>56</v>
      </c>
      <c r="IP23" s="31" t="n">
        <v>0</v>
      </c>
      <c r="IQ23" s="31" t="n">
        <v>45</v>
      </c>
      <c r="IR23" s="31" t="n">
        <v>0</v>
      </c>
      <c r="IS23" s="31" t="n">
        <v>20</v>
      </c>
      <c r="IT23" s="31" t="n">
        <v>20</v>
      </c>
      <c r="IU23" s="31" t="n">
        <v>94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28</v>
      </c>
      <c r="JJ23" s="31" t="n">
        <v>39</v>
      </c>
      <c r="JK23" s="31" t="n">
        <v>6</v>
      </c>
      <c r="JL23" s="31" t="n">
        <v>18</v>
      </c>
      <c r="JM23" s="31" t="n">
        <v>2</v>
      </c>
      <c r="JN23" s="31" t="n">
        <v>10</v>
      </c>
      <c r="JO23" s="31" t="n">
        <v>49</v>
      </c>
      <c r="JP23" s="31" t="n">
        <v>0</v>
      </c>
      <c r="JQ23" s="31" t="n">
        <v>49</v>
      </c>
      <c r="JR23" s="31" t="n">
        <v>0</v>
      </c>
      <c r="JS23" s="31" t="n">
        <v>35</v>
      </c>
      <c r="JT23" s="31" t="n">
        <v>44</v>
      </c>
      <c r="JU23" s="31" t="n">
        <v>78</v>
      </c>
      <c r="JV23" s="31" t="n">
        <v>42</v>
      </c>
      <c r="JW23" s="31" t="n">
        <v>62</v>
      </c>
      <c r="JX23" s="31" t="n">
        <v>7</v>
      </c>
      <c r="JY23" s="31" t="n">
        <v>25</v>
      </c>
      <c r="JZ23" s="31" t="n">
        <v>2</v>
      </c>
      <c r="KA23" s="31" t="n">
        <v>11</v>
      </c>
      <c r="KB23" s="31" t="n">
        <v>76</v>
      </c>
      <c r="KC23" s="31" t="n">
        <v>0</v>
      </c>
      <c r="KD23" s="31" t="n">
        <v>74</v>
      </c>
      <c r="KE23" s="31" t="n">
        <v>0</v>
      </c>
      <c r="KF23" s="31" t="n">
        <v>42</v>
      </c>
      <c r="KG23" s="31" t="n">
        <v>71</v>
      </c>
      <c r="KH23" s="31" t="n">
        <v>85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5</v>
      </c>
      <c r="KP23" s="31" t="n">
        <v>48</v>
      </c>
      <c r="KQ23" s="31" t="n">
        <v>9</v>
      </c>
      <c r="KR23" s="31" t="n">
        <v>11</v>
      </c>
      <c r="KS23" s="31" t="n">
        <v>16</v>
      </c>
      <c r="KT23" s="31" t="n">
        <v>1</v>
      </c>
      <c r="KU23" s="31" t="n">
        <v>86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5</v>
      </c>
      <c r="LC23" s="31" t="n">
        <v>48</v>
      </c>
      <c r="LD23" s="31" t="n">
        <v>8</v>
      </c>
      <c r="LE23" s="31" t="n">
        <v>11</v>
      </c>
      <c r="LF23" s="31" t="n">
        <v>16</v>
      </c>
      <c r="LG23" s="31" t="n">
        <v>1</v>
      </c>
      <c r="LH23" s="31" t="n">
        <v>86</v>
      </c>
      <c r="LI23" s="22" t="n">
        <v>5.2</v>
      </c>
      <c r="LJ23" s="22" t="n">
        <v>0</v>
      </c>
      <c r="LK23" s="22" t="n">
        <v>0</v>
      </c>
      <c r="LL23" s="22" t="n">
        <v>2.1</v>
      </c>
      <c r="LM23" s="22" t="n">
        <v>1.3</v>
      </c>
      <c r="LN23" s="22" t="n">
        <v>5.8</v>
      </c>
      <c r="LO23" s="22" t="n">
        <v>0.7</v>
      </c>
      <c r="LP23" s="22" t="n">
        <v>0.6</v>
      </c>
      <c r="LQ23" s="22" t="n">
        <v>0</v>
      </c>
      <c r="LR23" s="22" t="n">
        <v>0</v>
      </c>
      <c r="LS23" s="22" t="n">
        <v>0</v>
      </c>
      <c r="LT23" s="22" t="n">
        <v>0</v>
      </c>
      <c r="LU23" s="22" t="n">
        <v>0</v>
      </c>
      <c r="LV23" s="22" t="n">
        <v>0.1</v>
      </c>
      <c r="LW23" s="22" t="n">
        <v>20.7</v>
      </c>
      <c r="LX23" s="22" t="n">
        <v>16.7</v>
      </c>
      <c r="LY23" s="22" t="n">
        <v>9.8</v>
      </c>
      <c r="LZ23" s="22" t="n">
        <v>17</v>
      </c>
      <c r="MA23" s="22" t="n">
        <v>5.4</v>
      </c>
      <c r="MB23" s="22" t="n">
        <v>10.8</v>
      </c>
      <c r="MC23" s="22" t="n">
        <v>21.4</v>
      </c>
      <c r="MD23" s="22" t="n">
        <v>1</v>
      </c>
      <c r="ME23" s="22" t="n">
        <v>3</v>
      </c>
      <c r="MF23" s="29" t="n">
        <v>0.258991450071335</v>
      </c>
      <c r="MG23" s="29" t="n">
        <v>0.796255942434073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17</v>
      </c>
      <c r="MM23" s="22" t="n">
        <v>4.5</v>
      </c>
      <c r="MN23" s="22" t="n">
        <v>11.2</v>
      </c>
      <c r="MO23" s="22" t="n">
        <v>10.3</v>
      </c>
      <c r="MP23" s="22" t="n">
        <v>8.9</v>
      </c>
      <c r="MQ23" s="22" t="n">
        <v>24.1</v>
      </c>
      <c r="MR23" s="22" t="n">
        <v>4.9</v>
      </c>
      <c r="MS23" s="22" t="n">
        <v>0.3</v>
      </c>
      <c r="MT23" s="32" t="n">
        <v>0</v>
      </c>
      <c r="MU23" s="32" t="n">
        <v>0</v>
      </c>
      <c r="MV23" s="32" t="n">
        <v>0</v>
      </c>
      <c r="MW23" s="32" t="n">
        <v>0</v>
      </c>
      <c r="MX23" s="32" t="n">
        <v>0.00805152979066022</v>
      </c>
      <c r="MY23" s="32" t="n">
        <v>0.00483091787439614</v>
      </c>
      <c r="MZ23" s="32" t="n">
        <v>0.987117552334944</v>
      </c>
      <c r="NA23" s="27" t="n">
        <v>21.3255326680598</v>
      </c>
      <c r="NB23" s="27" t="n">
        <v>31.9882990020897</v>
      </c>
      <c r="NC23" s="27" t="n">
        <v>3.76332929436349</v>
      </c>
      <c r="ND23" s="27" t="n">
        <v>12.5444309812116</v>
      </c>
      <c r="NE23" s="27" t="n">
        <v>1.25444309812116</v>
      </c>
      <c r="NF23" s="27" t="n">
        <v>6.27221549060581</v>
      </c>
      <c r="NG23" s="27" t="n">
        <v>46.414394630483</v>
      </c>
      <c r="NH23" s="27" t="n">
        <v>0</v>
      </c>
      <c r="NI23" s="27" t="n">
        <v>43.2782868851801</v>
      </c>
      <c r="NJ23" s="27" t="n">
        <v>0</v>
      </c>
      <c r="NK23" s="27" t="n">
        <v>20.6983111189992</v>
      </c>
      <c r="NL23" s="27" t="n">
        <v>39.5149575908166</v>
      </c>
      <c r="NM23" s="27" t="n">
        <v>48.9232808267254</v>
      </c>
      <c r="NN23" s="27" t="n">
        <v>0</v>
      </c>
      <c r="NO23" s="27" t="n">
        <v>1.97847872599522</v>
      </c>
      <c r="NP23" s="27" t="n">
        <v>0</v>
      </c>
      <c r="NQ23" s="27" t="n">
        <v>1.31898581733015</v>
      </c>
      <c r="NR23" s="27" t="n">
        <v>0</v>
      </c>
      <c r="NS23" s="27" t="n">
        <v>5.27594326932059</v>
      </c>
      <c r="NT23" s="27" t="n">
        <v>36.9316028852441</v>
      </c>
      <c r="NU23" s="27" t="n">
        <v>0</v>
      </c>
      <c r="NV23" s="27" t="n">
        <v>29.6771808899283</v>
      </c>
      <c r="NW23" s="27" t="n">
        <v>0</v>
      </c>
      <c r="NX23" s="27" t="n">
        <v>13.1898581733015</v>
      </c>
      <c r="NY23" s="27" t="n">
        <v>13.1898581733015</v>
      </c>
      <c r="NZ23" s="27" t="n">
        <v>59.3543617798566</v>
      </c>
      <c r="OA23" s="27" t="n">
        <v>57.7434522334885</v>
      </c>
      <c r="OB23" s="27" t="n">
        <v>86.6151783502328</v>
      </c>
      <c r="OC23" s="27" t="n">
        <v>10.1900209823803</v>
      </c>
      <c r="OD23" s="27" t="n">
        <v>33.9667366079344</v>
      </c>
      <c r="OE23" s="27" t="n">
        <v>3.39667366079344</v>
      </c>
      <c r="OF23" s="27" t="n">
        <v>16.9833683039672</v>
      </c>
      <c r="OG23" s="27" t="n">
        <v>125.676925449357</v>
      </c>
      <c r="OH23" s="27" t="n">
        <v>0</v>
      </c>
      <c r="OI23" s="27" t="n">
        <v>117.185241297374</v>
      </c>
      <c r="OJ23" s="27" t="n">
        <v>0</v>
      </c>
      <c r="OK23" s="27" t="n">
        <v>56.0451154030918</v>
      </c>
      <c r="OL23" s="27" t="n">
        <v>106.995220314993</v>
      </c>
      <c r="OM23" s="27" t="n">
        <v>132.470272770944</v>
      </c>
      <c r="ON23" s="27" t="n">
        <v>0</v>
      </c>
      <c r="OO23" s="27" t="n">
        <v>4.63720320601592</v>
      </c>
      <c r="OP23" s="27" t="n">
        <v>0</v>
      </c>
      <c r="OQ23" s="27" t="n">
        <v>3.09146880401061</v>
      </c>
      <c r="OR23" s="27" t="n">
        <v>0</v>
      </c>
      <c r="OS23" s="27" t="n">
        <v>12.3658752160424</v>
      </c>
      <c r="OT23" s="27" t="n">
        <v>86.5611265122971</v>
      </c>
      <c r="OU23" s="27" t="n">
        <v>0</v>
      </c>
      <c r="OV23" s="27" t="n">
        <v>69.5580480902388</v>
      </c>
      <c r="OW23" s="27" t="n">
        <v>0</v>
      </c>
      <c r="OX23" s="27" t="n">
        <v>30.9146880401061</v>
      </c>
      <c r="OY23" s="27" t="n">
        <v>30.9146880401061</v>
      </c>
      <c r="OZ23" s="27" t="n">
        <v>139.116096180478</v>
      </c>
    </row>
    <row r="24">
      <c r="A24" t="n">
        <v>23</v>
      </c>
      <c r="B24" t="b">
        <v>1</v>
      </c>
      <c r="C24"/>
      <c r="D24" s="1" t="s">
        <v>492</v>
      </c>
      <c r="E24" s="34" t="s">
        <v>493</v>
      </c>
      <c r="F24" s="1"/>
      <c r="G24" s="33" t="n">
        <v>1096.2</v>
      </c>
      <c r="H24" t="n">
        <v>-81.73013</v>
      </c>
      <c r="I24" t="n">
        <v>35.73239</v>
      </c>
      <c r="J24" t="s">
        <v>480</v>
      </c>
      <c r="K24" t="s">
        <v>481</v>
      </c>
      <c r="L24" t="n">
        <v>1</v>
      </c>
      <c r="M24" t="n">
        <v>4</v>
      </c>
      <c r="N24" s="30" t="n">
        <v>1.19575911746866</v>
      </c>
      <c r="O24" s="30" t="n">
        <v>1.43049060794669</v>
      </c>
      <c r="P24" s="30" t="n">
        <v>1.47523579144973</v>
      </c>
      <c r="Q24" s="30" t="n">
        <v>1.59952836136649</v>
      </c>
      <c r="R24" s="30" t="n">
        <v>2.73966557970397</v>
      </c>
      <c r="S24" s="30" t="n">
        <v>1.65352021871261</v>
      </c>
      <c r="T24" s="30" t="n">
        <v>1.66798259251628</v>
      </c>
      <c r="U24" s="30" t="n">
        <v>1.00391113461107</v>
      </c>
      <c r="V24" s="30" t="n">
        <v>0.87858591068025</v>
      </c>
      <c r="W24" s="30" t="n">
        <v>0.422517444518084</v>
      </c>
      <c r="X24" s="30" t="n">
        <v>1.07187595609751</v>
      </c>
      <c r="Y24" s="30" t="n">
        <v>2.18956459237979</v>
      </c>
      <c r="Z24" s="30" t="n">
        <v>0</v>
      </c>
      <c r="AA24" s="30" t="n">
        <v>0</v>
      </c>
      <c r="AB24" s="30" t="n">
        <v>0</v>
      </c>
      <c r="AC24" s="30" t="n">
        <v>0.934049990709944</v>
      </c>
      <c r="AD24" s="30" t="n">
        <v>1.09574601483656</v>
      </c>
      <c r="AE24" s="30" t="n">
        <v>0.788943716156686</v>
      </c>
      <c r="AF24" s="30" t="n">
        <v>0.865532550810323</v>
      </c>
      <c r="AG24" s="30" t="n">
        <v>0.747045842163944</v>
      </c>
      <c r="AH24" s="30" t="n">
        <v>0.642548345680005</v>
      </c>
      <c r="AI24" s="30" t="n">
        <v>1.23669759088341</v>
      </c>
      <c r="AJ24" s="30" t="n">
        <v>0.278879347739819</v>
      </c>
      <c r="AK24" s="30" t="n">
        <v>0.824086091596877</v>
      </c>
      <c r="AL24" s="30" t="n">
        <v>0</v>
      </c>
      <c r="AM24" s="30" t="n">
        <v>1.94278535063858</v>
      </c>
      <c r="AN24" s="30" t="n">
        <v>0.126279135203336</v>
      </c>
      <c r="AO24" s="30" t="n">
        <v>0.910976011767983</v>
      </c>
      <c r="AP24" s="30" t="n">
        <v>0.0024034619833199</v>
      </c>
      <c r="AQ24" s="30" t="n">
        <v>0</v>
      </c>
      <c r="AR24" s="30" t="n">
        <v>1.62025162444108</v>
      </c>
      <c r="AS24" s="30" t="n">
        <v>1.12814710209093</v>
      </c>
      <c r="AT24" s="30" t="n">
        <v>1.15360595074979</v>
      </c>
      <c r="AU24" s="30" t="n">
        <v>1.44314740311165</v>
      </c>
      <c r="AV24" s="30" t="n">
        <v>1.33877433302414</v>
      </c>
      <c r="AW24" s="30" t="n">
        <v>3.73892218771271</v>
      </c>
      <c r="AX24" s="30" t="n">
        <v>2.91963470663518</v>
      </c>
      <c r="AY24" s="30" t="n">
        <v>1.65832080604444</v>
      </c>
      <c r="AZ24" s="30" t="n">
        <v>1.70187402111079</v>
      </c>
      <c r="BA24" s="30" t="n">
        <v>0.976798267682282</v>
      </c>
      <c r="BB24" s="30" t="n">
        <v>0.93047415144379</v>
      </c>
      <c r="BC24" s="30" t="n">
        <v>0.795564252470524</v>
      </c>
      <c r="BD24" s="30" t="n">
        <v>0.630093863441892</v>
      </c>
      <c r="BE24" s="30" t="n">
        <v>4.39494406652201</v>
      </c>
      <c r="BF24" s="30" t="n">
        <v>0</v>
      </c>
      <c r="BG24" s="30" t="n">
        <v>0</v>
      </c>
      <c r="BH24" s="30" t="n">
        <v>0</v>
      </c>
      <c r="BI24" s="30" t="n">
        <v>1.00437996492156</v>
      </c>
      <c r="BJ24" s="30" t="n">
        <v>1.05141322736674</v>
      </c>
      <c r="BK24" s="30" t="n">
        <v>0.953702805413985</v>
      </c>
      <c r="BL24" s="30" t="n">
        <v>0.9917690463833</v>
      </c>
      <c r="BM24" s="30" t="n">
        <v>1.17881884324357</v>
      </c>
      <c r="BN24" s="30" t="n">
        <v>1.20687474298624</v>
      </c>
      <c r="BO24" s="30" t="n">
        <v>1.81114992340195</v>
      </c>
      <c r="BP24" s="30" t="n">
        <v>0.684771636312555</v>
      </c>
      <c r="BQ24" s="30" t="n">
        <v>1.44262081341226</v>
      </c>
      <c r="BR24" s="30" t="n">
        <v>0</v>
      </c>
      <c r="BS24" s="30" t="n">
        <v>3.77126741006924</v>
      </c>
      <c r="BT24" s="30" t="n">
        <v>0.477193447758699</v>
      </c>
      <c r="BU24" s="30" t="n">
        <v>0.879915380588919</v>
      </c>
      <c r="BV24" s="30" t="n">
        <v>1.3477629106802</v>
      </c>
      <c r="BW24" s="30" t="n">
        <v>0</v>
      </c>
      <c r="BX24" s="30" t="n">
        <v>1.56163056257297</v>
      </c>
      <c r="BY24" s="30" t="n">
        <v>1.06979018838086</v>
      </c>
      <c r="BZ24" s="32" t="n">
        <v>1.60320695947803</v>
      </c>
      <c r="CA24" s="32" t="n">
        <v>2.34934565673814</v>
      </c>
      <c r="CB24" s="32" t="n">
        <v>0.4486927860879</v>
      </c>
      <c r="CC24" s="32" t="n">
        <v>0.0769375925568062</v>
      </c>
      <c r="CD24" s="32" t="n">
        <v>0.153831363135507</v>
      </c>
      <c r="CE24" s="32" t="n">
        <v>0.186963175465252</v>
      </c>
      <c r="CF24" s="32" t="n">
        <v>0.0899198732838596</v>
      </c>
      <c r="CG24" s="32" t="n">
        <v>0.178602435898657</v>
      </c>
      <c r="CH24" s="32" t="n">
        <v>0.347781958357663</v>
      </c>
      <c r="CI24" s="32" t="n">
        <v>0.0749305744381542</v>
      </c>
      <c r="CJ24" s="32" t="n">
        <v>0.131927115635307</v>
      </c>
      <c r="CK24" s="32" t="n">
        <v>0.109127122835904</v>
      </c>
      <c r="CL24" s="32" t="n">
        <v>0</v>
      </c>
      <c r="CM24" s="32" t="n">
        <v>0</v>
      </c>
      <c r="CN24" s="32" t="n">
        <v>0</v>
      </c>
      <c r="CO24" s="32" t="n">
        <v>0.0317971454482968</v>
      </c>
      <c r="CP24" s="32" t="n">
        <v>0.652218041642338</v>
      </c>
      <c r="CQ24" s="32" t="n">
        <v>1.71802231902803</v>
      </c>
      <c r="CR24" s="32" t="n">
        <v>2.76143362404785</v>
      </c>
      <c r="CS24" s="32" t="n">
        <v>0.13558188480022</v>
      </c>
      <c r="CT24" s="32" t="n">
        <v>0.00470807167940211</v>
      </c>
      <c r="CU24" s="32" t="n">
        <v>0.0746565652019477</v>
      </c>
      <c r="CV24" s="32" t="n">
        <v>0.00159448829101658</v>
      </c>
      <c r="CW24" s="32" t="n">
        <v>0.054622759627854</v>
      </c>
      <c r="CX24" s="22" t="n">
        <v>135.3</v>
      </c>
      <c r="CY24" s="22" t="n">
        <v>4.7</v>
      </c>
      <c r="CZ24" s="22" t="n">
        <v>74.5</v>
      </c>
      <c r="DA24" s="22" t="n">
        <v>1.6</v>
      </c>
      <c r="DB24" s="22" t="n">
        <v>997.7</v>
      </c>
      <c r="DC24" s="22" t="n">
        <v>0.2</v>
      </c>
      <c r="DD24" s="22" t="n">
        <v>54.5</v>
      </c>
      <c r="DE24" s="32" t="n">
        <v>0.382978723404255</v>
      </c>
      <c r="DF24" s="32" t="n">
        <v>0</v>
      </c>
      <c r="DG24" s="32" t="n">
        <v>0.617021276595745</v>
      </c>
      <c r="DH24" s="32" t="n">
        <v>0</v>
      </c>
      <c r="DI24" s="22" t="n">
        <v>12.1</v>
      </c>
      <c r="DJ24" s="22" t="n">
        <v>0</v>
      </c>
      <c r="DK24" s="22" t="n">
        <v>19.5</v>
      </c>
      <c r="DL24" s="22" t="n">
        <v>0</v>
      </c>
      <c r="DM24" s="32" t="n">
        <v>0.226838314587503</v>
      </c>
      <c r="DN24" s="32" t="n">
        <v>0.220459659912817</v>
      </c>
      <c r="DO24" s="32" t="n">
        <v>0.220349293771648</v>
      </c>
      <c r="DP24" s="32" t="n">
        <v>0.25399478160354</v>
      </c>
      <c r="DQ24" s="32" t="n">
        <v>0.746005218396461</v>
      </c>
      <c r="DR24" s="22" t="n">
        <v>409.9</v>
      </c>
      <c r="DS24" s="32" t="n">
        <v>0.439473211590518</v>
      </c>
      <c r="DT24" s="32" t="n">
        <v>0.560526788409482</v>
      </c>
      <c r="DU24" s="22" t="n">
        <v>76.0159438572643</v>
      </c>
      <c r="DV24" s="22" t="n">
        <v>29248.8546897097</v>
      </c>
      <c r="DW24" s="32" t="n">
        <v>0.456481964650942</v>
      </c>
      <c r="DX24" s="31" t="n">
        <v>67</v>
      </c>
      <c r="DY24" s="31" t="n">
        <v>85</v>
      </c>
      <c r="DZ24" s="31" t="n">
        <v>76</v>
      </c>
      <c r="EA24" s="31" t="n">
        <v>81</v>
      </c>
      <c r="EB24" s="31" t="n">
        <v>92</v>
      </c>
      <c r="EC24" s="31" t="n">
        <v>80</v>
      </c>
      <c r="ED24" s="31" t="n">
        <v>82</v>
      </c>
      <c r="EE24" s="31" t="n">
        <v>57</v>
      </c>
      <c r="EF24" s="31" t="n">
        <v>53</v>
      </c>
      <c r="EG24" s="31" t="n">
        <v>50</v>
      </c>
      <c r="EH24" s="31" t="n">
        <v>74</v>
      </c>
      <c r="EI24" s="31" t="n">
        <v>86</v>
      </c>
      <c r="EJ24" s="31" t="n">
        <v>0</v>
      </c>
      <c r="EK24" s="31" t="n">
        <v>0</v>
      </c>
      <c r="EL24" s="31" t="n">
        <v>0</v>
      </c>
      <c r="EM24" s="31" t="n">
        <v>63</v>
      </c>
      <c r="EN24" s="31" t="n">
        <v>47</v>
      </c>
      <c r="EO24" s="31" t="n">
        <v>90</v>
      </c>
      <c r="EP24" s="31" t="n">
        <v>74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65</v>
      </c>
      <c r="FK24" s="31" t="n">
        <v>89</v>
      </c>
      <c r="FL24" s="31" t="n">
        <v>72</v>
      </c>
      <c r="FM24" s="31" t="n">
        <v>91</v>
      </c>
      <c r="FN24" s="31" t="n">
        <v>92</v>
      </c>
      <c r="FO24" s="31" t="n">
        <v>79</v>
      </c>
      <c r="FP24" s="31" t="n">
        <v>83</v>
      </c>
      <c r="FQ24" s="31" t="n">
        <v>55</v>
      </c>
      <c r="FR24" s="31" t="n">
        <v>54</v>
      </c>
      <c r="FS24" s="31" t="n">
        <v>59</v>
      </c>
      <c r="FT24" s="31" t="n">
        <v>51</v>
      </c>
      <c r="FU24" s="31" t="n">
        <v>93</v>
      </c>
      <c r="FV24" s="31" t="n">
        <v>0</v>
      </c>
      <c r="FW24" s="31" t="n">
        <v>0</v>
      </c>
      <c r="FX24" s="31" t="n">
        <v>0</v>
      </c>
      <c r="FY24" s="31" t="n">
        <v>65</v>
      </c>
      <c r="FZ24" s="31" t="n">
        <v>46</v>
      </c>
      <c r="GA24" s="31" t="n">
        <v>90</v>
      </c>
      <c r="GB24" s="31" t="n">
        <v>65</v>
      </c>
      <c r="GC24" s="32" t="n">
        <v>1.48926270526898</v>
      </c>
      <c r="GD24" s="32" t="n">
        <v>1.91347995228608</v>
      </c>
      <c r="GE24" s="32" t="n">
        <v>0.33515191845242</v>
      </c>
      <c r="GF24" s="32" t="n">
        <v>0.020577478934878</v>
      </c>
      <c r="GG24" s="32" t="n">
        <v>0.052688565040657</v>
      </c>
      <c r="GH24" s="32" t="n">
        <v>0.112742465018703</v>
      </c>
      <c r="GI24" s="32" t="n">
        <v>0.052835798753876</v>
      </c>
      <c r="GJ24" s="32" t="n">
        <v>0.182844750863901</v>
      </c>
      <c r="GK24" s="32" t="n">
        <v>0.373768532761517</v>
      </c>
      <c r="GL24" s="32" t="n">
        <v>0.0941854466254195</v>
      </c>
      <c r="GM24" s="32" t="n">
        <v>0.209376925073757</v>
      </c>
      <c r="GN24" s="32" t="n">
        <v>0.0248301505512136</v>
      </c>
      <c r="GO24" s="32" t="n">
        <v>0.00964272482451888</v>
      </c>
      <c r="GP24" s="32" t="n">
        <v>0.000599435374485292</v>
      </c>
      <c r="GQ24" s="32" t="n">
        <v>0.00347536790623431</v>
      </c>
      <c r="GR24" s="32" t="n">
        <v>0.0316584824058892</v>
      </c>
      <c r="GS24" s="32" t="n">
        <v>0.620325124951884</v>
      </c>
      <c r="GT24" s="32" t="n">
        <v>0.141172736495105</v>
      </c>
      <c r="GU24" s="32" t="n">
        <v>0.205974308013751</v>
      </c>
      <c r="GV24" s="26" t="n">
        <v>6.66441178766443</v>
      </c>
      <c r="GW24" s="24" t="n">
        <v>53.532833468472</v>
      </c>
      <c r="GX24" s="24" t="n">
        <v>5.86164954276186</v>
      </c>
      <c r="GY24" s="27" t="n">
        <v>0.122773372036574</v>
      </c>
      <c r="GZ24" s="22" t="n">
        <v>5703.34331507344</v>
      </c>
      <c r="HA24" s="22" t="n">
        <v>470533.739205029</v>
      </c>
      <c r="HB24" s="32" t="n">
        <v>0.247154699792272</v>
      </c>
      <c r="HC24" s="26" t="n">
        <v>0</v>
      </c>
      <c r="HD24" s="26" t="n">
        <v>1.10791708449692</v>
      </c>
      <c r="HE24" s="24" t="n">
        <v>0.446473358734496</v>
      </c>
      <c r="HF24" s="24" t="n">
        <v>3.31365875129089</v>
      </c>
      <c r="HG24" s="22" t="n">
        <v>1686.76265490934</v>
      </c>
      <c r="HH24" s="24" t="n">
        <v>0</v>
      </c>
      <c r="HI24" s="31" t="n">
        <v>12</v>
      </c>
      <c r="HJ24" s="31" t="n">
        <v>14</v>
      </c>
      <c r="HK24" s="31" t="n">
        <v>32</v>
      </c>
      <c r="HL24" s="31" t="n">
        <v>37</v>
      </c>
      <c r="HM24" s="31" t="n">
        <v>87</v>
      </c>
      <c r="HN24" s="31" t="n">
        <v>38</v>
      </c>
      <c r="HO24" s="31" t="n">
        <v>53</v>
      </c>
      <c r="HP24" s="31" t="n">
        <v>0</v>
      </c>
      <c r="HQ24" s="31" t="n">
        <v>83</v>
      </c>
      <c r="HR24" s="31" t="n">
        <v>32</v>
      </c>
      <c r="HS24" s="31" t="n">
        <v>72</v>
      </c>
      <c r="HT24" s="31" t="n">
        <v>77</v>
      </c>
      <c r="HU24" s="31" t="n">
        <v>0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31</v>
      </c>
      <c r="IJ24" s="31" t="n">
        <v>41</v>
      </c>
      <c r="IK24" s="31" t="n">
        <v>69</v>
      </c>
      <c r="IL24" s="31" t="n">
        <v>67</v>
      </c>
      <c r="IM24" s="31" t="n">
        <v>91</v>
      </c>
      <c r="IN24" s="31" t="n">
        <v>55</v>
      </c>
      <c r="IO24" s="31" t="n">
        <v>74</v>
      </c>
      <c r="IP24" s="31" t="n">
        <v>0</v>
      </c>
      <c r="IQ24" s="31" t="n">
        <v>94</v>
      </c>
      <c r="IR24" s="31" t="n">
        <v>54</v>
      </c>
      <c r="IS24" s="31" t="n">
        <v>69</v>
      </c>
      <c r="IT24" s="31" t="n">
        <v>91</v>
      </c>
      <c r="IU24" s="31" t="n">
        <v>0</v>
      </c>
      <c r="IV24" s="26" t="n">
        <v>6.98793350489467</v>
      </c>
      <c r="IW24" s="24" t="n">
        <v>53.9771166116658</v>
      </c>
      <c r="IX24" s="24" t="n">
        <v>4.97247696400345</v>
      </c>
      <c r="IY24" s="27" t="n">
        <v>0.101728346499976</v>
      </c>
      <c r="IZ24" s="22" t="n">
        <v>3149.0177822279</v>
      </c>
      <c r="JA24" s="22" t="n">
        <v>687139.645179842</v>
      </c>
      <c r="JB24" s="32" t="n">
        <v>0.171323398008984</v>
      </c>
      <c r="JC24" s="26" t="n">
        <v>0.114166336325126</v>
      </c>
      <c r="JD24" s="26" t="n">
        <v>0.293778447409693</v>
      </c>
      <c r="JE24" s="24" t="n">
        <v>0.935623405626187</v>
      </c>
      <c r="JF24" s="24" t="n">
        <v>3.76588342969194</v>
      </c>
      <c r="JG24" s="22" t="n">
        <v>1251.52772905589</v>
      </c>
      <c r="JH24" s="26" t="n">
        <v>0.581675261220484</v>
      </c>
      <c r="JI24" s="31" t="n">
        <v>26</v>
      </c>
      <c r="JJ24" s="31" t="n">
        <v>29</v>
      </c>
      <c r="JK24" s="31" t="n">
        <v>51</v>
      </c>
      <c r="JL24" s="31" t="n">
        <v>56</v>
      </c>
      <c r="JM24" s="31" t="n">
        <v>86</v>
      </c>
      <c r="JN24" s="31" t="n">
        <v>56</v>
      </c>
      <c r="JO24" s="31" t="n">
        <v>70</v>
      </c>
      <c r="JP24" s="31" t="n">
        <v>0</v>
      </c>
      <c r="JQ24" s="31" t="n">
        <v>81</v>
      </c>
      <c r="JR24" s="31" t="n">
        <v>52</v>
      </c>
      <c r="JS24" s="31" t="n">
        <v>78</v>
      </c>
      <c r="JT24" s="31" t="n">
        <v>81</v>
      </c>
      <c r="JU24" s="31" t="n">
        <v>0</v>
      </c>
      <c r="JV24" s="31" t="n">
        <v>21</v>
      </c>
      <c r="JW24" s="31" t="n">
        <v>24</v>
      </c>
      <c r="JX24" s="31" t="n">
        <v>55</v>
      </c>
      <c r="JY24" s="31" t="n">
        <v>63</v>
      </c>
      <c r="JZ24" s="31" t="n">
        <v>94</v>
      </c>
      <c r="KA24" s="31" t="n">
        <v>64</v>
      </c>
      <c r="KB24" s="31" t="n">
        <v>76</v>
      </c>
      <c r="KC24" s="31" t="n">
        <v>0</v>
      </c>
      <c r="KD24" s="31" t="n">
        <v>91</v>
      </c>
      <c r="KE24" s="31" t="n">
        <v>55</v>
      </c>
      <c r="KF24" s="31" t="n">
        <v>88</v>
      </c>
      <c r="KG24" s="31" t="n">
        <v>91</v>
      </c>
      <c r="KH24" s="31" t="n">
        <v>0</v>
      </c>
      <c r="KI24" s="31" t="n">
        <v>1</v>
      </c>
      <c r="KJ24" s="31" t="n">
        <v>1</v>
      </c>
      <c r="KK24" s="31" t="n">
        <v>1</v>
      </c>
      <c r="KL24" s="31" t="n">
        <v>1</v>
      </c>
      <c r="KM24" s="31" t="n">
        <v>1</v>
      </c>
      <c r="KN24" s="31" t="n">
        <v>2</v>
      </c>
      <c r="KO24" s="31" t="n">
        <v>16</v>
      </c>
      <c r="KP24" s="31" t="n">
        <v>74</v>
      </c>
      <c r="KQ24" s="31" t="n">
        <v>34</v>
      </c>
      <c r="KR24" s="31" t="n">
        <v>24</v>
      </c>
      <c r="KS24" s="31" t="n">
        <v>15</v>
      </c>
      <c r="KT24" s="31" t="n">
        <v>8</v>
      </c>
      <c r="KU24" s="31" t="n">
        <v>77</v>
      </c>
      <c r="KV24" s="31" t="n">
        <v>1</v>
      </c>
      <c r="KW24" s="31" t="n">
        <v>0</v>
      </c>
      <c r="KX24" s="31" t="n">
        <v>1</v>
      </c>
      <c r="KY24" s="31" t="n">
        <v>1</v>
      </c>
      <c r="KZ24" s="31" t="n">
        <v>1</v>
      </c>
      <c r="LA24" s="31" t="n">
        <v>1</v>
      </c>
      <c r="LB24" s="31" t="n">
        <v>16</v>
      </c>
      <c r="LC24" s="31" t="n">
        <v>74</v>
      </c>
      <c r="LD24" s="31" t="n">
        <v>34</v>
      </c>
      <c r="LE24" s="31" t="n">
        <v>24</v>
      </c>
      <c r="LF24" s="31" t="n">
        <v>15</v>
      </c>
      <c r="LG24" s="31" t="n">
        <v>7</v>
      </c>
      <c r="LH24" s="31" t="n">
        <v>77</v>
      </c>
      <c r="LI24" s="22" t="n">
        <v>491.8</v>
      </c>
      <c r="LJ24" s="22" t="n">
        <v>31.5</v>
      </c>
      <c r="LK24" s="22" t="n">
        <v>83.4</v>
      </c>
      <c r="LL24" s="22" t="n">
        <v>136.1</v>
      </c>
      <c r="LM24" s="22" t="n">
        <v>98.6</v>
      </c>
      <c r="LN24" s="22" t="n">
        <v>195.8</v>
      </c>
      <c r="LO24" s="22" t="n">
        <v>381.2</v>
      </c>
      <c r="LP24" s="22" t="n">
        <v>82.1</v>
      </c>
      <c r="LQ24" s="22" t="n">
        <v>144.6</v>
      </c>
      <c r="LR24" s="22" t="n">
        <v>119.6</v>
      </c>
      <c r="LS24" s="22" t="n">
        <v>0</v>
      </c>
      <c r="LT24" s="22" t="n">
        <v>0</v>
      </c>
      <c r="LU24" s="22" t="n">
        <v>0</v>
      </c>
      <c r="LV24" s="22" t="n">
        <v>34.9</v>
      </c>
      <c r="LW24" s="22" t="n">
        <v>715</v>
      </c>
      <c r="LX24" s="22" t="n">
        <v>728</v>
      </c>
      <c r="LY24" s="22" t="n">
        <v>409.9</v>
      </c>
      <c r="LZ24" s="22" t="n">
        <v>838.1</v>
      </c>
      <c r="MA24" s="22" t="n">
        <v>115.7</v>
      </c>
      <c r="MB24" s="22" t="n">
        <v>468.1</v>
      </c>
      <c r="MC24" s="22" t="n">
        <v>1096.1</v>
      </c>
      <c r="MD24" s="22" t="n">
        <v>3</v>
      </c>
      <c r="ME24" s="22" t="n">
        <v>38</v>
      </c>
      <c r="MF24" s="29" t="n">
        <v>0.105052553117275</v>
      </c>
      <c r="MG24" s="29" t="n">
        <v>0.777664694403568</v>
      </c>
      <c r="MH24" s="22" t="n">
        <v>1</v>
      </c>
      <c r="MI24" s="22" t="n">
        <v>1</v>
      </c>
      <c r="MJ24" s="24" t="n">
        <v>1</v>
      </c>
      <c r="MK24" s="26" t="n">
        <v>1</v>
      </c>
      <c r="ML24" s="22" t="n">
        <v>817.8</v>
      </c>
      <c r="MM24" s="22" t="n">
        <v>278.4</v>
      </c>
      <c r="MN24" s="22" t="n">
        <v>481.8</v>
      </c>
      <c r="MO24" s="22" t="n">
        <v>614.5</v>
      </c>
      <c r="MP24" s="22" t="n">
        <v>213.4</v>
      </c>
      <c r="MQ24" s="22" t="n">
        <v>877.9</v>
      </c>
      <c r="MR24" s="22" t="n">
        <v>193.2</v>
      </c>
      <c r="MS24" s="22" t="n">
        <v>93</v>
      </c>
      <c r="MT24" s="32" t="n">
        <v>0.131927115635307</v>
      </c>
      <c r="MU24" s="32" t="n">
        <v>0.109127122835904</v>
      </c>
      <c r="MV24" s="32" t="n">
        <v>0.0742913941057778</v>
      </c>
      <c r="MW24" s="32" t="n">
        <v>0</v>
      </c>
      <c r="MX24" s="32" t="n">
        <v>0</v>
      </c>
      <c r="MY24" s="32" t="n">
        <v>0.0317971454482968</v>
      </c>
      <c r="MZ24" s="32" t="n">
        <v>0.652857221974714</v>
      </c>
      <c r="NA24" s="27" t="n">
        <v>19.1313647546544</v>
      </c>
      <c r="NB24" s="27" t="n">
        <v>22.3913380531515</v>
      </c>
      <c r="NC24" s="27" t="n">
        <v>50.767028907887</v>
      </c>
      <c r="ND24" s="27" t="n">
        <v>58.6223855666542</v>
      </c>
      <c r="NE24" s="27" t="n">
        <v>140.546618638657</v>
      </c>
      <c r="NF24" s="27" t="n">
        <v>60.5469488033782</v>
      </c>
      <c r="NG24" s="27" t="n">
        <v>84.7021719546307</v>
      </c>
      <c r="NH24" s="27" t="n">
        <v>0</v>
      </c>
      <c r="NI24" s="27" t="n">
        <v>132.048549425398</v>
      </c>
      <c r="NJ24" s="27" t="n">
        <v>50.874147666969</v>
      </c>
      <c r="NK24" s="27" t="n">
        <v>114.681069768844</v>
      </c>
      <c r="NL24" s="27" t="n">
        <v>123.072020223022</v>
      </c>
      <c r="NM24" s="27" t="n">
        <v>0</v>
      </c>
      <c r="NN24" s="27" t="n">
        <v>54.7474553385906</v>
      </c>
      <c r="NO24" s="27" t="n">
        <v>71.8703638112943</v>
      </c>
      <c r="NP24" s="27" t="n">
        <v>117.626504531708</v>
      </c>
      <c r="NQ24" s="27" t="n">
        <v>115.621908624797</v>
      </c>
      <c r="NR24" s="27" t="n">
        <v>155.537624985478</v>
      </c>
      <c r="NS24" s="27" t="n">
        <v>93.9180803707756</v>
      </c>
      <c r="NT24" s="27" t="n">
        <v>126.732448585038</v>
      </c>
      <c r="NU24" s="27" t="n">
        <v>0</v>
      </c>
      <c r="NV24" s="27" t="n">
        <v>160.749006660139</v>
      </c>
      <c r="NW24" s="27" t="n">
        <v>91.970799181441</v>
      </c>
      <c r="NX24" s="27" t="n">
        <v>119.401841568313</v>
      </c>
      <c r="NY24" s="27" t="n">
        <v>155.938828008515</v>
      </c>
      <c r="NZ24" s="27" t="n">
        <v>0</v>
      </c>
      <c r="OA24" s="27" t="n">
        <v>28.0523731424285</v>
      </c>
      <c r="OB24" s="27" t="n">
        <v>32.8209518251193</v>
      </c>
      <c r="OC24" s="27" t="n">
        <v>74.4801873234745</v>
      </c>
      <c r="OD24" s="27" t="n">
        <v>86.0172534995214</v>
      </c>
      <c r="OE24" s="27" t="n">
        <v>206.04354410081</v>
      </c>
      <c r="OF24" s="27" t="n">
        <v>88.7859233715471</v>
      </c>
      <c r="OG24" s="27" t="n">
        <v>124.165882961048</v>
      </c>
      <c r="OH24" s="27" t="n">
        <v>0</v>
      </c>
      <c r="OI24" s="27" t="n">
        <v>193.667829494188</v>
      </c>
      <c r="OJ24" s="27" t="n">
        <v>74.6199620619037</v>
      </c>
      <c r="OK24" s="27" t="n">
        <v>168.174464116142</v>
      </c>
      <c r="OL24" s="27" t="n">
        <v>180.410403984334</v>
      </c>
      <c r="OM24" s="27" t="n">
        <v>0</v>
      </c>
      <c r="ON24" s="27" t="n">
        <v>88.0578619883938</v>
      </c>
      <c r="OO24" s="27" t="n">
        <v>115.595194733588</v>
      </c>
      <c r="OP24" s="27" t="n">
        <v>189.306864134752</v>
      </c>
      <c r="OQ24" s="27" t="n">
        <v>186.160413034282</v>
      </c>
      <c r="OR24" s="27" t="n">
        <v>250.212410854374</v>
      </c>
      <c r="OS24" s="27" t="n">
        <v>151.108814369788</v>
      </c>
      <c r="OT24" s="27" t="n">
        <v>203.807063712551</v>
      </c>
      <c r="OU24" s="27" t="n">
        <v>0</v>
      </c>
      <c r="OV24" s="27" t="n">
        <v>258.573715221802</v>
      </c>
      <c r="OW24" s="27" t="n">
        <v>148.039366764603</v>
      </c>
      <c r="OX24" s="27" t="n">
        <v>192.145301254084</v>
      </c>
      <c r="OY24" s="27" t="n">
        <v>250.751435321364</v>
      </c>
      <c r="OZ24" s="27" t="n">
        <v>0</v>
      </c>
    </row>
    <row r="25">
      <c r="A25" t="n">
        <v>24</v>
      </c>
      <c r="B25" t="b">
        <v>1</v>
      </c>
      <c r="C25"/>
      <c r="D25" s="1" t="s">
        <v>494</v>
      </c>
      <c r="E25" s="34" t="s">
        <v>495</v>
      </c>
      <c r="F25" s="1"/>
      <c r="G25" s="33" t="n">
        <v>77.9</v>
      </c>
      <c r="H25" t="n">
        <v>-88.529533</v>
      </c>
      <c r="I25" t="n">
        <v>42.338841</v>
      </c>
      <c r="J25" t="s">
        <v>462</v>
      </c>
      <c r="K25" t="s">
        <v>463</v>
      </c>
      <c r="L25" t="n">
        <v>1</v>
      </c>
      <c r="M25" t="n">
        <v>5</v>
      </c>
      <c r="N25" s="30" t="n">
        <v>0.345632798051866</v>
      </c>
      <c r="O25" s="30" t="n">
        <v>0.704510097327824</v>
      </c>
      <c r="P25" s="30" t="n">
        <v>0.610795356919936</v>
      </c>
      <c r="Q25" s="30" t="n">
        <v>0</v>
      </c>
      <c r="R25" s="30" t="n">
        <v>0.206832707965336</v>
      </c>
      <c r="S25" s="30" t="n">
        <v>0.0807227420680062</v>
      </c>
      <c r="T25" s="30" t="n">
        <v>0.193913432711565</v>
      </c>
      <c r="U25" s="30" t="n">
        <v>1.97306594161773</v>
      </c>
      <c r="V25" s="30" t="n">
        <v>0.0404162281192832</v>
      </c>
      <c r="W25" s="30" t="n">
        <v>0.0820108836871665</v>
      </c>
      <c r="X25" s="30" t="n">
        <v>0.0118167043796435</v>
      </c>
      <c r="Y25" s="30" t="n">
        <v>0</v>
      </c>
      <c r="Z25" s="30" t="n">
        <v>0</v>
      </c>
      <c r="AA25" s="30" t="n">
        <v>0</v>
      </c>
      <c r="AB25" s="30" t="n">
        <v>0</v>
      </c>
      <c r="AC25" s="30" t="n">
        <v>0</v>
      </c>
      <c r="AD25" s="30" t="n">
        <v>1.65315229029966</v>
      </c>
      <c r="AE25" s="30" t="n">
        <v>1.03685560742097</v>
      </c>
      <c r="AF25" s="30" t="n">
        <v>1.10874687950811</v>
      </c>
      <c r="AG25" s="30" t="n">
        <v>0.646359296961099</v>
      </c>
      <c r="AH25" s="30" t="n">
        <v>0.566687768214134</v>
      </c>
      <c r="AI25" s="30" t="n">
        <v>0.884784169356991</v>
      </c>
      <c r="AJ25" s="30" t="n">
        <v>0.0418164562426599</v>
      </c>
      <c r="AK25" s="30" t="n">
        <v>0.973811552105578</v>
      </c>
      <c r="AL25" s="30" t="n">
        <v>0.268874596088103</v>
      </c>
      <c r="AM25" s="30" t="n">
        <v>0</v>
      </c>
      <c r="AN25" s="30" t="n">
        <v>0.131908115718498</v>
      </c>
      <c r="AO25" s="30" t="n">
        <v>0.00696207208706044</v>
      </c>
      <c r="AP25" s="30" t="n">
        <v>0.000257285743799302</v>
      </c>
      <c r="AQ25" s="30" t="n">
        <v>0</v>
      </c>
      <c r="AR25" s="30" t="n">
        <v>1.03349285858194</v>
      </c>
      <c r="AS25" s="30" t="n">
        <v>0.876932013198485</v>
      </c>
      <c r="AT25" s="30" t="n">
        <v>0.371319551793375</v>
      </c>
      <c r="AU25" s="30" t="n">
        <v>0.683727737530809</v>
      </c>
      <c r="AV25" s="30" t="n">
        <v>0.652578042664477</v>
      </c>
      <c r="AW25" s="30" t="n">
        <v>0</v>
      </c>
      <c r="AX25" s="30" t="n">
        <v>0.178812881004029</v>
      </c>
      <c r="AY25" s="30" t="n">
        <v>0.0885931845499185</v>
      </c>
      <c r="AZ25" s="30" t="n">
        <v>0.18993885438705</v>
      </c>
      <c r="BA25" s="30" t="n">
        <v>2.03799949315543</v>
      </c>
      <c r="BB25" s="30" t="n">
        <v>0.0405421091001925</v>
      </c>
      <c r="BC25" s="30" t="n">
        <v>0.0879499151535588</v>
      </c>
      <c r="BD25" s="30" t="n">
        <v>0.00965959992003772</v>
      </c>
      <c r="BE25" s="30" t="n">
        <v>0</v>
      </c>
      <c r="BF25" s="30" t="n">
        <v>0</v>
      </c>
      <c r="BG25" s="30" t="n">
        <v>0</v>
      </c>
      <c r="BH25" s="30" t="n">
        <v>0</v>
      </c>
      <c r="BI25" s="30" t="n">
        <v>0</v>
      </c>
      <c r="BJ25" s="30" t="n">
        <v>1.62949028192219</v>
      </c>
      <c r="BK25" s="30" t="n">
        <v>0.977412330601051</v>
      </c>
      <c r="BL25" s="30" t="n">
        <v>0.990151529682607</v>
      </c>
      <c r="BM25" s="30" t="n">
        <v>0.484870330012835</v>
      </c>
      <c r="BN25" s="30" t="n">
        <v>0.441236564982717</v>
      </c>
      <c r="BO25" s="30" t="n">
        <v>0.675832540804799</v>
      </c>
      <c r="BP25" s="30" t="n">
        <v>0.0349330542093301</v>
      </c>
      <c r="BQ25" s="30" t="n">
        <v>0.677982036640826</v>
      </c>
      <c r="BR25" s="30" t="n">
        <v>0.243296615164305</v>
      </c>
      <c r="BS25" s="30" t="n">
        <v>0</v>
      </c>
      <c r="BT25" s="30" t="n">
        <v>0.135075848683468</v>
      </c>
      <c r="BU25" s="30" t="n">
        <v>0.00315723164175108</v>
      </c>
      <c r="BV25" s="30" t="n">
        <v>0.00590307158720369</v>
      </c>
      <c r="BW25" s="30" t="n">
        <v>0</v>
      </c>
      <c r="BX25" s="30" t="n">
        <v>1.13223818684796</v>
      </c>
      <c r="BY25" s="30" t="n">
        <v>0.872266192985817</v>
      </c>
      <c r="BZ25" s="32" t="n">
        <v>0.463405128311842</v>
      </c>
      <c r="CA25" s="32" t="n">
        <v>1.15704201627793</v>
      </c>
      <c r="CB25" s="32" t="n">
        <v>0.185773333330422</v>
      </c>
      <c r="CC25" s="32" t="n">
        <v>0</v>
      </c>
      <c r="CD25" s="32" t="n">
        <v>0.0116135916890827</v>
      </c>
      <c r="CE25" s="32" t="n">
        <v>0.00912730308253945</v>
      </c>
      <c r="CF25" s="32" t="n">
        <v>0.0104537489633855</v>
      </c>
      <c r="CG25" s="32" t="n">
        <v>0.351021491058694</v>
      </c>
      <c r="CH25" s="32" t="n">
        <v>0.0159984752701889</v>
      </c>
      <c r="CI25" s="32" t="n">
        <v>0.0145440684274446</v>
      </c>
      <c r="CJ25" s="32" t="n">
        <v>0.00145440684274446</v>
      </c>
      <c r="CK25" s="32" t="n">
        <v>0</v>
      </c>
      <c r="CL25" s="32" t="n">
        <v>0</v>
      </c>
      <c r="CM25" s="32" t="n">
        <v>0</v>
      </c>
      <c r="CN25" s="32" t="n">
        <v>0</v>
      </c>
      <c r="CO25" s="32" t="n">
        <v>0</v>
      </c>
      <c r="CP25" s="32" t="n">
        <v>0.984001524729811</v>
      </c>
      <c r="CQ25" s="32" t="n">
        <v>0.488470303832934</v>
      </c>
      <c r="CR25" s="32" t="n">
        <v>0.961336997567492</v>
      </c>
      <c r="CS25" s="32" t="n">
        <v>0.172698147098685</v>
      </c>
      <c r="CT25" s="32" t="n">
        <v>0.172698147098685</v>
      </c>
      <c r="CU25" s="32" t="n">
        <v>0</v>
      </c>
      <c r="CV25" s="32" t="n">
        <v>0</v>
      </c>
      <c r="CW25" s="32" t="n">
        <v>0</v>
      </c>
      <c r="CX25" s="22" t="n">
        <v>13.3</v>
      </c>
      <c r="CY25" s="22" t="n">
        <v>13.3</v>
      </c>
      <c r="CZ25" s="22" t="n">
        <v>0</v>
      </c>
      <c r="DA25" s="22" t="n">
        <v>0</v>
      </c>
      <c r="DB25" s="22" t="n">
        <v>77.1</v>
      </c>
      <c r="DC25" s="22" t="n">
        <v>0</v>
      </c>
      <c r="DD25" s="22" t="n">
        <v>0</v>
      </c>
      <c r="DE25" s="32"/>
      <c r="DF25" s="32"/>
      <c r="DG25" s="32"/>
      <c r="DH25" s="32"/>
      <c r="DI25" s="22" t="n">
        <v>0</v>
      </c>
      <c r="DJ25" s="22" t="n">
        <v>0</v>
      </c>
      <c r="DK25" s="22" t="n">
        <v>0</v>
      </c>
      <c r="DL25" s="22" t="n">
        <v>0</v>
      </c>
      <c r="DM25" s="32" t="n">
        <v>0.00377783447730273</v>
      </c>
      <c r="DN25" s="32" t="n">
        <v>0.140622284025726</v>
      </c>
      <c r="DO25" s="32" t="n">
        <v>0.171282051282051</v>
      </c>
      <c r="DP25" s="32" t="n">
        <v>0.0811011617873781</v>
      </c>
      <c r="DQ25" s="32" t="n">
        <v>0.918898838212622</v>
      </c>
      <c r="DR25" s="22" t="n">
        <v>32.1</v>
      </c>
      <c r="DS25" s="32" t="n">
        <v>0.472257489146389</v>
      </c>
      <c r="DT25" s="32" t="n">
        <v>0.527742510853611</v>
      </c>
      <c r="DU25" s="22" t="n">
        <v>80.8</v>
      </c>
      <c r="DV25" s="22" t="n">
        <v>47248.0363128229</v>
      </c>
      <c r="DW25" s="32" t="n">
        <v>0.891300635408611</v>
      </c>
      <c r="DX25" s="31" t="n">
        <v>12</v>
      </c>
      <c r="DY25" s="31" t="n">
        <v>25</v>
      </c>
      <c r="DZ25" s="31" t="n">
        <v>35</v>
      </c>
      <c r="EA25" s="31" t="n">
        <v>0</v>
      </c>
      <c r="EB25" s="31" t="n">
        <v>27</v>
      </c>
      <c r="EC25" s="31" t="n">
        <v>12</v>
      </c>
      <c r="ED25" s="31" t="n">
        <v>16</v>
      </c>
      <c r="EE25" s="31" t="n">
        <v>93</v>
      </c>
      <c r="EF25" s="31" t="n">
        <v>4</v>
      </c>
      <c r="EG25" s="31" t="n">
        <v>25</v>
      </c>
      <c r="EH25" s="31" t="n">
        <v>34</v>
      </c>
      <c r="EI25" s="31" t="n">
        <v>0</v>
      </c>
      <c r="EJ25" s="31" t="n">
        <v>0</v>
      </c>
      <c r="EK25" s="31" t="n">
        <v>0</v>
      </c>
      <c r="EL25" s="31" t="n">
        <v>0</v>
      </c>
      <c r="EM25" s="31" t="n">
        <v>0</v>
      </c>
      <c r="EN25" s="31" t="n">
        <v>96</v>
      </c>
      <c r="EO25" s="31" t="n">
        <v>58</v>
      </c>
      <c r="EP25" s="31" t="n">
        <v>28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15</v>
      </c>
      <c r="FK25" s="31" t="n">
        <v>27</v>
      </c>
      <c r="FL25" s="31" t="n">
        <v>38</v>
      </c>
      <c r="FM25" s="31" t="n">
        <v>0</v>
      </c>
      <c r="FN25" s="31" t="n">
        <v>21</v>
      </c>
      <c r="FO25" s="31" t="n">
        <v>12</v>
      </c>
      <c r="FP25" s="31" t="n">
        <v>13</v>
      </c>
      <c r="FQ25" s="31" t="n">
        <v>94</v>
      </c>
      <c r="FR25" s="31" t="n">
        <v>5</v>
      </c>
      <c r="FS25" s="31" t="n">
        <v>25</v>
      </c>
      <c r="FT25" s="31" t="n">
        <v>33</v>
      </c>
      <c r="FU25" s="31" t="n">
        <v>0</v>
      </c>
      <c r="FV25" s="31" t="n">
        <v>0</v>
      </c>
      <c r="FW25" s="31" t="n">
        <v>0</v>
      </c>
      <c r="FX25" s="31" t="n">
        <v>0</v>
      </c>
      <c r="FY25" s="31" t="n">
        <v>0</v>
      </c>
      <c r="FZ25" s="31" t="n">
        <v>94</v>
      </c>
      <c r="GA25" s="31" t="n">
        <v>66</v>
      </c>
      <c r="GB25" s="31" t="n">
        <v>27</v>
      </c>
      <c r="GC25" s="32" t="n">
        <v>1.31549847422187</v>
      </c>
      <c r="GD25" s="32" t="n">
        <v>1.40602310656466</v>
      </c>
      <c r="GE25" s="32" t="n">
        <v>0.284676040542077</v>
      </c>
      <c r="GF25" s="32" t="n">
        <v>0.041039055214508</v>
      </c>
      <c r="GG25" s="32" t="n">
        <v>0.06494829468589</v>
      </c>
      <c r="GH25" s="32" t="n">
        <v>0.103024889881869</v>
      </c>
      <c r="GI25" s="32" t="n">
        <v>0.055037443482118</v>
      </c>
      <c r="GJ25" s="32" t="n">
        <v>0.172238262196625</v>
      </c>
      <c r="GK25" s="32" t="n">
        <v>0.394613788608075</v>
      </c>
      <c r="GL25" s="32" t="n">
        <v>0.165367623175655</v>
      </c>
      <c r="GM25" s="32" t="n">
        <v>0.150565950431079</v>
      </c>
      <c r="GN25" s="32" t="n">
        <v>0.0475910658884195</v>
      </c>
      <c r="GO25" s="32" t="n">
        <v>0.000835336259591869</v>
      </c>
      <c r="GP25" s="32" t="n">
        <v>0.000234880393263553</v>
      </c>
      <c r="GQ25" s="32" t="n">
        <v>0.00294302768943244</v>
      </c>
      <c r="GR25" s="32" t="n">
        <v>0.0270759047706328</v>
      </c>
      <c r="GS25" s="32" t="n">
        <v>0.603870753723709</v>
      </c>
      <c r="GT25" s="32" t="n">
        <v>0.124198499625953</v>
      </c>
      <c r="GU25" s="32" t="n">
        <v>0.196364427120284</v>
      </c>
      <c r="GV25" s="26" t="n">
        <v>8.75858770491803</v>
      </c>
      <c r="GW25" s="24" t="n">
        <v>68.57554</v>
      </c>
      <c r="GX25" s="24" t="n">
        <v>5.07161871956506</v>
      </c>
      <c r="GY25" s="27" t="n">
        <v>0.108278495561139</v>
      </c>
      <c r="GZ25" s="22" t="n">
        <v>4080.40568267003</v>
      </c>
      <c r="HA25" s="22" t="n">
        <v>70554.0000563938</v>
      </c>
      <c r="HB25" s="32" t="n">
        <v>0.292059414992089</v>
      </c>
      <c r="HC25" s="26" t="n">
        <v>0.106146196212115</v>
      </c>
      <c r="HD25" s="26" t="n">
        <v>0</v>
      </c>
      <c r="HE25" s="24" t="n">
        <v>0.466375220057893</v>
      </c>
      <c r="HF25" s="24" t="n">
        <v>0.0253244111814017</v>
      </c>
      <c r="HG25" s="22" t="n">
        <v>180.564530370387</v>
      </c>
      <c r="HH25" s="24" t="n">
        <v>0</v>
      </c>
      <c r="HI25" s="31" t="n">
        <v>68</v>
      </c>
      <c r="HJ25" s="31" t="n">
        <v>82</v>
      </c>
      <c r="HK25" s="31" t="n">
        <v>24</v>
      </c>
      <c r="HL25" s="31" t="n">
        <v>31</v>
      </c>
      <c r="HM25" s="31" t="n">
        <v>83</v>
      </c>
      <c r="HN25" s="31" t="n">
        <v>14</v>
      </c>
      <c r="HO25" s="31" t="n">
        <v>58</v>
      </c>
      <c r="HP25" s="31" t="n">
        <v>60</v>
      </c>
      <c r="HQ25" s="31" t="n">
        <v>0</v>
      </c>
      <c r="HR25" s="31" t="n">
        <v>32</v>
      </c>
      <c r="HS25" s="31" t="n">
        <v>29</v>
      </c>
      <c r="HT25" s="31" t="n">
        <v>60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37</v>
      </c>
      <c r="IJ25" s="31" t="n">
        <v>38</v>
      </c>
      <c r="IK25" s="31" t="n">
        <v>8</v>
      </c>
      <c r="IL25" s="31" t="n">
        <v>15</v>
      </c>
      <c r="IM25" s="31" t="n">
        <v>51</v>
      </c>
      <c r="IN25" s="31" t="n">
        <v>11</v>
      </c>
      <c r="IO25" s="31" t="n">
        <v>37</v>
      </c>
      <c r="IP25" s="31" t="n">
        <v>54</v>
      </c>
      <c r="IQ25" s="31" t="n">
        <v>0</v>
      </c>
      <c r="IR25" s="31" t="n">
        <v>23</v>
      </c>
      <c r="IS25" s="31" t="n">
        <v>17</v>
      </c>
      <c r="IT25" s="31" t="n">
        <v>18</v>
      </c>
      <c r="IU25" s="31" t="n">
        <v>0</v>
      </c>
      <c r="IV25" s="26" t="n">
        <v>8.96099571358181</v>
      </c>
      <c r="IW25" s="24" t="n">
        <v>69.257621630885</v>
      </c>
      <c r="IX25" s="24" t="n">
        <v>10.4597423385976</v>
      </c>
      <c r="IY25" s="27" t="n">
        <v>0.245397829994846</v>
      </c>
      <c r="IZ25" s="22" t="n">
        <v>6037.59871907171</v>
      </c>
      <c r="JA25" s="22" t="n">
        <v>2019691.71185582</v>
      </c>
      <c r="JB25" s="32" t="n">
        <v>0.430777512099208</v>
      </c>
      <c r="JC25" s="26" t="n">
        <v>0.436283078333959</v>
      </c>
      <c r="JD25" s="26" t="n">
        <v>1.1011642360068</v>
      </c>
      <c r="JE25" s="24" t="n">
        <v>3.45269139230642</v>
      </c>
      <c r="JF25" s="24" t="n">
        <v>8.0210811416283</v>
      </c>
      <c r="JG25" s="22" t="n">
        <v>30588.2332109614</v>
      </c>
      <c r="JH25" s="26" t="n">
        <v>0.371113634042385</v>
      </c>
      <c r="JI25" s="31" t="n">
        <v>38</v>
      </c>
      <c r="JJ25" s="31" t="n">
        <v>44</v>
      </c>
      <c r="JK25" s="31" t="n">
        <v>17</v>
      </c>
      <c r="JL25" s="31" t="n">
        <v>21</v>
      </c>
      <c r="JM25" s="31" t="n">
        <v>43</v>
      </c>
      <c r="JN25" s="31" t="n">
        <v>10</v>
      </c>
      <c r="JO25" s="31" t="n">
        <v>32</v>
      </c>
      <c r="JP25" s="31" t="n">
        <v>60</v>
      </c>
      <c r="JQ25" s="31" t="n">
        <v>0</v>
      </c>
      <c r="JR25" s="31" t="n">
        <v>24</v>
      </c>
      <c r="JS25" s="31" t="n">
        <v>30</v>
      </c>
      <c r="JT25" s="31" t="n">
        <v>33</v>
      </c>
      <c r="JU25" s="31" t="n">
        <v>0</v>
      </c>
      <c r="JV25" s="31" t="n">
        <v>55</v>
      </c>
      <c r="JW25" s="31" t="n">
        <v>67</v>
      </c>
      <c r="JX25" s="31" t="n">
        <v>21</v>
      </c>
      <c r="JY25" s="31" t="n">
        <v>26</v>
      </c>
      <c r="JZ25" s="31" t="n">
        <v>66</v>
      </c>
      <c r="KA25" s="31" t="n">
        <v>11</v>
      </c>
      <c r="KB25" s="31" t="n">
        <v>45</v>
      </c>
      <c r="KC25" s="31" t="n">
        <v>63</v>
      </c>
      <c r="KD25" s="31" t="n">
        <v>0</v>
      </c>
      <c r="KE25" s="31" t="n">
        <v>28</v>
      </c>
      <c r="KF25" s="31" t="n">
        <v>29</v>
      </c>
      <c r="KG25" s="31" t="n">
        <v>49</v>
      </c>
      <c r="KH25" s="31" t="n">
        <v>0</v>
      </c>
      <c r="KI25" s="31" t="n">
        <v>1</v>
      </c>
      <c r="KJ25" s="31" t="n">
        <v>1</v>
      </c>
      <c r="KK25" s="31" t="n">
        <v>1</v>
      </c>
      <c r="KL25" s="31" t="n">
        <v>1</v>
      </c>
      <c r="KM25" s="31" t="n">
        <v>1</v>
      </c>
      <c r="KN25" s="31" t="n">
        <v>1</v>
      </c>
      <c r="KO25" s="31" t="n">
        <v>5</v>
      </c>
      <c r="KP25" s="31" t="n">
        <v>48</v>
      </c>
      <c r="KQ25" s="31" t="n">
        <v>9</v>
      </c>
      <c r="KR25" s="31" t="n">
        <v>11</v>
      </c>
      <c r="KS25" s="31" t="n">
        <v>16</v>
      </c>
      <c r="KT25" s="31" t="n">
        <v>1</v>
      </c>
      <c r="KU25" s="31" t="n">
        <v>86</v>
      </c>
      <c r="KV25" s="31" t="n">
        <v>1</v>
      </c>
      <c r="KW25" s="31" t="n">
        <v>0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5</v>
      </c>
      <c r="LC25" s="31" t="n">
        <v>48</v>
      </c>
      <c r="LD25" s="31" t="n">
        <v>8</v>
      </c>
      <c r="LE25" s="31" t="n">
        <v>11</v>
      </c>
      <c r="LF25" s="31" t="n">
        <v>16</v>
      </c>
      <c r="LG25" s="31" t="n">
        <v>1</v>
      </c>
      <c r="LH25" s="31" t="n">
        <v>86</v>
      </c>
      <c r="LI25" s="22" t="n">
        <v>13.2</v>
      </c>
      <c r="LJ25" s="22" t="n">
        <v>0</v>
      </c>
      <c r="LK25" s="22" t="n">
        <v>0.5</v>
      </c>
      <c r="LL25" s="22" t="n">
        <v>0.6</v>
      </c>
      <c r="LM25" s="22" t="n">
        <v>0.8</v>
      </c>
      <c r="LN25" s="22" t="n">
        <v>27.3</v>
      </c>
      <c r="LO25" s="22" t="n">
        <v>1.2</v>
      </c>
      <c r="LP25" s="22" t="n">
        <v>1.1</v>
      </c>
      <c r="LQ25" s="22" t="n">
        <v>0.1</v>
      </c>
      <c r="LR25" s="22" t="n">
        <v>0</v>
      </c>
      <c r="LS25" s="22" t="n">
        <v>0</v>
      </c>
      <c r="LT25" s="22" t="n">
        <v>0</v>
      </c>
      <c r="LU25" s="22" t="n">
        <v>0</v>
      </c>
      <c r="LV25" s="22" t="n">
        <v>0</v>
      </c>
      <c r="LW25" s="22" t="n">
        <v>76.6</v>
      </c>
      <c r="LX25" s="22" t="n">
        <v>68.3</v>
      </c>
      <c r="LY25" s="22" t="n">
        <v>32.1</v>
      </c>
      <c r="LZ25" s="22" t="n">
        <v>73.5</v>
      </c>
      <c r="MA25" s="22" t="n">
        <v>10.1</v>
      </c>
      <c r="MB25" s="22" t="n">
        <v>34.7</v>
      </c>
      <c r="MC25" s="22" t="n">
        <v>71.3</v>
      </c>
      <c r="MD25" s="22" t="n">
        <v>2</v>
      </c>
      <c r="ME25" s="22" t="n">
        <v>3</v>
      </c>
      <c r="MF25" s="29" t="n">
        <v>0.549172699451447</v>
      </c>
      <c r="MG25" s="29" t="n">
        <v>0.782287885243865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71.6</v>
      </c>
      <c r="MM25" s="22" t="n">
        <v>6.3</v>
      </c>
      <c r="MN25" s="22" t="n">
        <v>36.8</v>
      </c>
      <c r="MO25" s="22" t="n">
        <v>41.1</v>
      </c>
      <c r="MP25" s="22" t="n">
        <v>30.9</v>
      </c>
      <c r="MQ25" s="22" t="n">
        <v>83</v>
      </c>
      <c r="MR25" s="22" t="n">
        <v>11.7</v>
      </c>
      <c r="MS25" s="22" t="n">
        <v>0.1</v>
      </c>
      <c r="MT25" s="32" t="n">
        <v>0.00145440684274446</v>
      </c>
      <c r="MU25" s="32" t="n">
        <v>0</v>
      </c>
      <c r="MV25" s="32" t="n">
        <v>0</v>
      </c>
      <c r="MW25" s="32" t="n">
        <v>0</v>
      </c>
      <c r="MX25" s="32" t="n">
        <v>0</v>
      </c>
      <c r="MY25" s="32" t="n">
        <v>0</v>
      </c>
      <c r="MZ25" s="32" t="n">
        <v>0.998545593157256</v>
      </c>
      <c r="NA25" s="27" t="n">
        <v>31.5115487252053</v>
      </c>
      <c r="NB25" s="27" t="n">
        <v>37.9992205215711</v>
      </c>
      <c r="NC25" s="27" t="n">
        <v>11.1017389566248</v>
      </c>
      <c r="ND25" s="27" t="n">
        <v>14.3455748548077</v>
      </c>
      <c r="NE25" s="27" t="n">
        <v>38.4426415270235</v>
      </c>
      <c r="NF25" s="27" t="n">
        <v>6.46768767350642</v>
      </c>
      <c r="NG25" s="27" t="n">
        <v>26.2104807826349</v>
      </c>
      <c r="NH25" s="27" t="n">
        <v>28.1677922127255</v>
      </c>
      <c r="NI25" s="27" t="n">
        <v>0</v>
      </c>
      <c r="NJ25" s="27" t="n">
        <v>14.888916474557</v>
      </c>
      <c r="NK25" s="27" t="n">
        <v>13.4587328439028</v>
      </c>
      <c r="NL25" s="27" t="n">
        <v>27.0973227935399</v>
      </c>
      <c r="NM25" s="27" t="n">
        <v>0</v>
      </c>
      <c r="NN25" s="27" t="n">
        <v>18.0734012418185</v>
      </c>
      <c r="NO25" s="27" t="n">
        <v>18.5618715456515</v>
      </c>
      <c r="NP25" s="27" t="n">
        <v>3.88660353057147</v>
      </c>
      <c r="NQ25" s="27" t="n">
        <v>7.28473675731002</v>
      </c>
      <c r="NR25" s="27" t="n">
        <v>24.8485087952036</v>
      </c>
      <c r="NS25" s="27" t="n">
        <v>5.35201444207027</v>
      </c>
      <c r="NT25" s="27" t="n">
        <v>17.3926852354405</v>
      </c>
      <c r="NU25" s="27" t="n">
        <v>26.7177544101674</v>
      </c>
      <c r="NV25" s="27" t="n">
        <v>0</v>
      </c>
      <c r="NW25" s="27" t="n">
        <v>11.2771347883414</v>
      </c>
      <c r="NX25" s="27" t="n">
        <v>8.32515406525185</v>
      </c>
      <c r="NY25" s="27" t="n">
        <v>8.02711386224683</v>
      </c>
      <c r="NZ25" s="27" t="n">
        <v>0</v>
      </c>
      <c r="OA25" s="27" t="n">
        <v>78.6788571068994</v>
      </c>
      <c r="OB25" s="27" t="n">
        <v>94.8774453347904</v>
      </c>
      <c r="OC25" s="27" t="n">
        <v>27.659713011492</v>
      </c>
      <c r="OD25" s="27" t="n">
        <v>35.7590071254375</v>
      </c>
      <c r="OE25" s="27" t="n">
        <v>95.92519197189</v>
      </c>
      <c r="OF25" s="27" t="n">
        <v>16.0892928487127</v>
      </c>
      <c r="OG25" s="27" t="n">
        <v>66.2151928408828</v>
      </c>
      <c r="OH25" s="27" t="n">
        <v>70.0330860970621</v>
      </c>
      <c r="OI25" s="27" t="n">
        <v>0</v>
      </c>
      <c r="OJ25" s="27" t="n">
        <v>37.3532306584289</v>
      </c>
      <c r="OK25" s="27" t="n">
        <v>33.6635138512384</v>
      </c>
      <c r="OL25" s="27" t="n">
        <v>68.3106861150819</v>
      </c>
      <c r="OM25" s="27" t="n">
        <v>0</v>
      </c>
      <c r="ON25" s="27" t="n">
        <v>35.5694689099972</v>
      </c>
      <c r="OO25" s="27" t="n">
        <v>36.5308059075647</v>
      </c>
      <c r="OP25" s="27" t="n">
        <v>7.60267866936423</v>
      </c>
      <c r="OQ25" s="27" t="n">
        <v>14.244020341161</v>
      </c>
      <c r="OR25" s="27" t="n">
        <v>48.764134942415</v>
      </c>
      <c r="OS25" s="27" t="n">
        <v>10.4866896620667</v>
      </c>
      <c r="OT25" s="27" t="n">
        <v>34.8790372713221</v>
      </c>
      <c r="OU25" s="27" t="n">
        <v>52.2574136879821</v>
      </c>
      <c r="OV25" s="27" t="n">
        <v>0</v>
      </c>
      <c r="OW25" s="27" t="n">
        <v>22.2867855664037</v>
      </c>
      <c r="OX25" s="27" t="n">
        <v>16.4307462698231</v>
      </c>
      <c r="OY25" s="27" t="n">
        <v>16.2615650728369</v>
      </c>
      <c r="OZ25" s="27" t="n">
        <v>0</v>
      </c>
    </row>
    <row r="26">
      <c r="A26" t="n">
        <v>25</v>
      </c>
      <c r="B26" t="b">
        <v>1</v>
      </c>
      <c r="C26"/>
      <c r="D26" s="1" t="s">
        <v>496</v>
      </c>
      <c r="E26" s="34" t="s">
        <v>497</v>
      </c>
      <c r="F26" s="1"/>
      <c r="G26" s="33" t="n">
        <v>1653.7</v>
      </c>
      <c r="H26" t="n">
        <v>-103.210026</v>
      </c>
      <c r="I26" t="n">
        <v>40.158513</v>
      </c>
      <c r="J26" t="s">
        <v>498</v>
      </c>
      <c r="K26" t="s">
        <v>499</v>
      </c>
      <c r="L26" t="n">
        <v>1</v>
      </c>
      <c r="M26" t="n">
        <v>8</v>
      </c>
      <c r="N26" s="30" t="n">
        <v>0.756615873117862</v>
      </c>
      <c r="O26" s="30" t="n">
        <v>0.833646838407856</v>
      </c>
      <c r="P26" s="30" t="n">
        <v>0.983759633545295</v>
      </c>
      <c r="Q26" s="30" t="n">
        <v>0.535851809109487</v>
      </c>
      <c r="R26" s="30" t="n">
        <v>0.417908699709897</v>
      </c>
      <c r="S26" s="30" t="n">
        <v>0.675157263760316</v>
      </c>
      <c r="T26" s="30" t="n">
        <v>0.590235940497755</v>
      </c>
      <c r="U26" s="30" t="n">
        <v>1.34286220612505</v>
      </c>
      <c r="V26" s="30" t="n">
        <v>0.487040934676723</v>
      </c>
      <c r="W26" s="30" t="n">
        <v>0.813193058179894</v>
      </c>
      <c r="X26" s="30" t="n">
        <v>0.0909899479370931</v>
      </c>
      <c r="Y26" s="30" t="n">
        <v>0</v>
      </c>
      <c r="Z26" s="30" t="n">
        <v>0</v>
      </c>
      <c r="AA26" s="30" t="n">
        <v>0</v>
      </c>
      <c r="AB26" s="30" t="n">
        <v>0.550975018619678</v>
      </c>
      <c r="AC26" s="30" t="n">
        <v>1.03220446431415</v>
      </c>
      <c r="AD26" s="30" t="n">
        <v>1.35613437210042</v>
      </c>
      <c r="AE26" s="30" t="n">
        <v>0.74734441805156</v>
      </c>
      <c r="AF26" s="30" t="n">
        <v>1.02472174703298</v>
      </c>
      <c r="AG26" s="30" t="n">
        <v>1.04996213460712</v>
      </c>
      <c r="AH26" s="30" t="n">
        <v>0.182895770643831</v>
      </c>
      <c r="AI26" s="30" t="n">
        <v>0.000518368165230748</v>
      </c>
      <c r="AJ26" s="30" t="n">
        <v>0.0266865502131569</v>
      </c>
      <c r="AK26" s="30" t="n">
        <v>1.67802300625656</v>
      </c>
      <c r="AL26" s="30" t="n">
        <v>0</v>
      </c>
      <c r="AM26" s="30" t="n">
        <v>0</v>
      </c>
      <c r="AN26" s="30" t="n">
        <v>0</v>
      </c>
      <c r="AO26" s="30" t="n">
        <v>0.0520201877696908</v>
      </c>
      <c r="AP26" s="30" t="n">
        <v>0.000000509019856771134</v>
      </c>
      <c r="AQ26" s="30" t="n">
        <v>0</v>
      </c>
      <c r="AR26" s="30" t="n">
        <v>0.84448991771987</v>
      </c>
      <c r="AS26" s="30" t="n">
        <v>0.903187462695445</v>
      </c>
      <c r="AT26" s="30" t="n">
        <v>0.908424296282805</v>
      </c>
      <c r="AU26" s="30" t="n">
        <v>1.01790911186693</v>
      </c>
      <c r="AV26" s="30" t="n">
        <v>1.24386151721449</v>
      </c>
      <c r="AW26" s="30" t="n">
        <v>1.05051509635152</v>
      </c>
      <c r="AX26" s="30" t="n">
        <v>0.518648170270151</v>
      </c>
      <c r="AY26" s="30" t="n">
        <v>0.995217367274103</v>
      </c>
      <c r="AZ26" s="30" t="n">
        <v>0.621700525075116</v>
      </c>
      <c r="BA26" s="30" t="n">
        <v>1.47181039733556</v>
      </c>
      <c r="BB26" s="30" t="n">
        <v>0.59547230490415</v>
      </c>
      <c r="BC26" s="30" t="n">
        <v>0.674189079644529</v>
      </c>
      <c r="BD26" s="30" t="n">
        <v>0.32167375729198</v>
      </c>
      <c r="BE26" s="30" t="n">
        <v>0</v>
      </c>
      <c r="BF26" s="30" t="n">
        <v>0</v>
      </c>
      <c r="BG26" s="30" t="n">
        <v>0</v>
      </c>
      <c r="BH26" s="30" t="n">
        <v>0.59538186935807</v>
      </c>
      <c r="BI26" s="30" t="n">
        <v>0.939650000613477</v>
      </c>
      <c r="BJ26" s="30" t="n">
        <v>1.20376523606034</v>
      </c>
      <c r="BK26" s="30" t="n">
        <v>0.835857040387953</v>
      </c>
      <c r="BL26" s="30" t="n">
        <v>0.866669579629383</v>
      </c>
      <c r="BM26" s="30" t="n">
        <v>1.06822251939092</v>
      </c>
      <c r="BN26" s="30" t="n">
        <v>0.170912335388916</v>
      </c>
      <c r="BO26" s="30" t="n">
        <v>0.000705690343566207</v>
      </c>
      <c r="BP26" s="30" t="n">
        <v>0.0274043278304701</v>
      </c>
      <c r="BQ26" s="30" t="n">
        <v>2.5369017380062</v>
      </c>
      <c r="BR26" s="30" t="n">
        <v>0</v>
      </c>
      <c r="BS26" s="30" t="n">
        <v>0</v>
      </c>
      <c r="BT26" s="30" t="n">
        <v>0</v>
      </c>
      <c r="BU26" s="30" t="n">
        <v>0.0710179812627403</v>
      </c>
      <c r="BV26" s="30" t="n">
        <v>0.0000335678108400062</v>
      </c>
      <c r="BW26" s="30" t="n">
        <v>0</v>
      </c>
      <c r="BX26" s="30" t="n">
        <v>0.994858188886128</v>
      </c>
      <c r="BY26" s="30" t="n">
        <v>0.956679038814731</v>
      </c>
      <c r="BZ26" s="32" t="n">
        <v>1.0144282537456</v>
      </c>
      <c r="CA26" s="32" t="n">
        <v>1.369127883949</v>
      </c>
      <c r="CB26" s="32" t="n">
        <v>0.299210372588965</v>
      </c>
      <c r="CC26" s="32" t="n">
        <v>0.0257745652755244</v>
      </c>
      <c r="CD26" s="32" t="n">
        <v>0.0234654424316661</v>
      </c>
      <c r="CE26" s="32" t="n">
        <v>0.0763398865901613</v>
      </c>
      <c r="CF26" s="32" t="n">
        <v>0.0318192415288169</v>
      </c>
      <c r="CG26" s="32" t="n">
        <v>0.238904075093354</v>
      </c>
      <c r="CH26" s="32" t="n">
        <v>0.192791675808995</v>
      </c>
      <c r="CI26" s="32" t="n">
        <v>0.144214218298224</v>
      </c>
      <c r="CJ26" s="32" t="n">
        <v>0.0111990956741411</v>
      </c>
      <c r="CK26" s="32" t="n">
        <v>0</v>
      </c>
      <c r="CL26" s="32" t="n">
        <v>0</v>
      </c>
      <c r="CM26" s="32" t="n">
        <v>0</v>
      </c>
      <c r="CN26" s="32" t="n">
        <v>0.00223981913482822</v>
      </c>
      <c r="CO26" s="32" t="n">
        <v>0.0351385427018011</v>
      </c>
      <c r="CP26" s="32" t="n">
        <v>0.807208324191006</v>
      </c>
      <c r="CQ26" s="32" t="n">
        <v>1.27633996528605</v>
      </c>
      <c r="CR26" s="32" t="n">
        <v>1.29744344020992</v>
      </c>
      <c r="CS26" s="32" t="n">
        <v>0.0530806560479088</v>
      </c>
      <c r="CT26" s="32" t="n">
        <v>0.00635298680021921</v>
      </c>
      <c r="CU26" s="32" t="n">
        <v>0</v>
      </c>
      <c r="CV26" s="32" t="n">
        <v>0.00289178843313958</v>
      </c>
      <c r="CW26" s="32" t="n">
        <v>0.04383588081455</v>
      </c>
      <c r="CX26" s="22" t="n">
        <v>85</v>
      </c>
      <c r="CY26" s="22" t="n">
        <v>10.2</v>
      </c>
      <c r="CZ26" s="22" t="n">
        <v>0</v>
      </c>
      <c r="DA26" s="22" t="n">
        <v>4.6</v>
      </c>
      <c r="DB26" s="22" t="n">
        <v>1601</v>
      </c>
      <c r="DC26" s="22" t="n">
        <v>4.6</v>
      </c>
      <c r="DD26" s="22" t="n">
        <v>70.2</v>
      </c>
      <c r="DE26" s="32" t="n">
        <v>1</v>
      </c>
      <c r="DF26" s="32" t="n">
        <v>0</v>
      </c>
      <c r="DG26" s="32" t="n">
        <v>0</v>
      </c>
      <c r="DH26" s="32" t="n">
        <v>0</v>
      </c>
      <c r="DI26" s="22" t="n">
        <v>19.4</v>
      </c>
      <c r="DJ26" s="22" t="n">
        <v>0</v>
      </c>
      <c r="DK26" s="22" t="n">
        <v>0</v>
      </c>
      <c r="DL26" s="22" t="n">
        <v>0</v>
      </c>
      <c r="DM26" s="32" t="n">
        <v>0.115137672731512</v>
      </c>
      <c r="DN26" s="32" t="n">
        <v>0.114905584572117</v>
      </c>
      <c r="DO26" s="32" t="n">
        <v>0.176410256410256</v>
      </c>
      <c r="DP26" s="32" t="n">
        <v>0.149536548791808</v>
      </c>
      <c r="DQ26" s="32" t="n">
        <v>0.850463451208192</v>
      </c>
      <c r="DR26" s="22" t="n">
        <v>754.4</v>
      </c>
      <c r="DS26" s="32" t="n">
        <v>0.51830970617594</v>
      </c>
      <c r="DT26" s="32" t="n">
        <v>0.48169029382406</v>
      </c>
      <c r="DU26" s="22" t="n">
        <v>80.3</v>
      </c>
      <c r="DV26" s="22" t="n">
        <v>35500.9148488863</v>
      </c>
      <c r="DW26" s="32" t="n">
        <v>0.636998460038697</v>
      </c>
      <c r="DX26" s="31" t="n">
        <v>43</v>
      </c>
      <c r="DY26" s="31" t="n">
        <v>39</v>
      </c>
      <c r="DZ26" s="31" t="n">
        <v>55</v>
      </c>
      <c r="EA26" s="31" t="n">
        <v>67</v>
      </c>
      <c r="EB26" s="31" t="n">
        <v>38</v>
      </c>
      <c r="EC26" s="31" t="n">
        <v>49</v>
      </c>
      <c r="ED26" s="31" t="n">
        <v>35</v>
      </c>
      <c r="EE26" s="31" t="n">
        <v>76</v>
      </c>
      <c r="EF26" s="31" t="n">
        <v>36</v>
      </c>
      <c r="EG26" s="31" t="n">
        <v>64</v>
      </c>
      <c r="EH26" s="31" t="n">
        <v>42</v>
      </c>
      <c r="EI26" s="31" t="n">
        <v>0</v>
      </c>
      <c r="EJ26" s="31" t="n">
        <v>0</v>
      </c>
      <c r="EK26" s="31" t="n">
        <v>0</v>
      </c>
      <c r="EL26" s="31" t="n">
        <v>85</v>
      </c>
      <c r="EM26" s="31" t="n">
        <v>66</v>
      </c>
      <c r="EN26" s="31" t="n">
        <v>64</v>
      </c>
      <c r="EO26" s="31" t="n">
        <v>41</v>
      </c>
      <c r="EP26" s="31" t="n">
        <v>33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52</v>
      </c>
      <c r="FK26" s="31" t="n">
        <v>59</v>
      </c>
      <c r="FL26" s="31" t="n">
        <v>68</v>
      </c>
      <c r="FM26" s="31" t="n">
        <v>75</v>
      </c>
      <c r="FN26" s="31" t="n">
        <v>40</v>
      </c>
      <c r="FO26" s="31" t="n">
        <v>66</v>
      </c>
      <c r="FP26" s="31" t="n">
        <v>37</v>
      </c>
      <c r="FQ26" s="31" t="n">
        <v>79</v>
      </c>
      <c r="FR26" s="31" t="n">
        <v>34</v>
      </c>
      <c r="FS26" s="31" t="n">
        <v>48</v>
      </c>
      <c r="FT26" s="31" t="n">
        <v>61</v>
      </c>
      <c r="FU26" s="31" t="n">
        <v>0</v>
      </c>
      <c r="FV26" s="31" t="n">
        <v>0</v>
      </c>
      <c r="FW26" s="31" t="n">
        <v>0</v>
      </c>
      <c r="FX26" s="31" t="n">
        <v>83</v>
      </c>
      <c r="FY26" s="31" t="n">
        <v>61</v>
      </c>
      <c r="FZ26" s="31" t="n">
        <v>65</v>
      </c>
      <c r="GA26" s="31" t="n">
        <v>56</v>
      </c>
      <c r="GB26" s="31" t="n">
        <v>44</v>
      </c>
      <c r="GC26" s="32" t="n">
        <v>1.40500421500034</v>
      </c>
      <c r="GD26" s="32" t="n">
        <v>1.2746161961654</v>
      </c>
      <c r="GE26" s="32" t="n">
        <v>0.240549585663698</v>
      </c>
      <c r="GF26" s="32" t="n">
        <v>0.024535168856726</v>
      </c>
      <c r="GG26" s="32" t="n">
        <v>0.045243469034979</v>
      </c>
      <c r="GH26" s="32" t="n">
        <v>0.076706746787645</v>
      </c>
      <c r="GI26" s="32" t="n">
        <v>0.051180979017144</v>
      </c>
      <c r="GJ26" s="32" t="n">
        <v>0.162319871857031</v>
      </c>
      <c r="GK26" s="32" t="n">
        <v>0.323762623754647</v>
      </c>
      <c r="GL26" s="32" t="n">
        <v>0.213907674645608</v>
      </c>
      <c r="GM26" s="32" t="n">
        <v>0.0348150740315934</v>
      </c>
      <c r="GN26" s="32" t="n">
        <v>0.0282198745596568</v>
      </c>
      <c r="GO26" s="32" t="n">
        <v>0.00448403377357222</v>
      </c>
      <c r="GP26" s="32" t="n">
        <v>0.00117862708701078</v>
      </c>
      <c r="GQ26" s="32" t="n">
        <v>0.00376198747409482</v>
      </c>
      <c r="GR26" s="32" t="n">
        <v>0.0373953521831107</v>
      </c>
      <c r="GS26" s="32" t="n">
        <v>0.670569559586901</v>
      </c>
      <c r="GT26" s="32" t="n">
        <v>0.115499460984252</v>
      </c>
      <c r="GU26" s="32" t="n">
        <v>0.184398580143261</v>
      </c>
      <c r="GV26" s="26" t="n">
        <v>6.31301174863388</v>
      </c>
      <c r="GW26" s="24" t="n">
        <v>63.37862</v>
      </c>
      <c r="GX26" s="24" t="n">
        <v>8.23846371784834</v>
      </c>
      <c r="GY26" s="27" t="n">
        <v>0.0349463672953778</v>
      </c>
      <c r="GZ26" s="22" t="n">
        <v>2.39058572743221</v>
      </c>
      <c r="HA26" s="22" t="n">
        <v>45026.3612563899</v>
      </c>
      <c r="HB26" s="32" t="n">
        <v>0.503262070049283</v>
      </c>
      <c r="HC26" s="26" t="n">
        <v>0</v>
      </c>
      <c r="HD26" s="26" t="n">
        <v>0</v>
      </c>
      <c r="HE26" s="24" t="n">
        <v>0</v>
      </c>
      <c r="HF26" s="24" t="n">
        <v>0.189222491284144</v>
      </c>
      <c r="HG26" s="22" t="n">
        <v>0.357232896117156</v>
      </c>
      <c r="HH26" s="24" t="n">
        <v>0</v>
      </c>
      <c r="HI26" s="31" t="n">
        <v>8</v>
      </c>
      <c r="HJ26" s="31" t="n">
        <v>64</v>
      </c>
      <c r="HK26" s="31" t="n">
        <v>57</v>
      </c>
      <c r="HL26" s="31" t="n">
        <v>3</v>
      </c>
      <c r="HM26" s="31" t="n">
        <v>5</v>
      </c>
      <c r="HN26" s="31" t="n">
        <v>11</v>
      </c>
      <c r="HO26" s="31" t="n">
        <v>74</v>
      </c>
      <c r="HP26" s="31" t="n">
        <v>0</v>
      </c>
      <c r="HQ26" s="31" t="n">
        <v>0</v>
      </c>
      <c r="HR26" s="31" t="n">
        <v>0</v>
      </c>
      <c r="HS26" s="31" t="n">
        <v>36</v>
      </c>
      <c r="HT26" s="31" t="n">
        <v>18</v>
      </c>
      <c r="HU26" s="31" t="n">
        <v>0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31</v>
      </c>
      <c r="IJ26" s="31" t="n">
        <v>4</v>
      </c>
      <c r="IK26" s="31" t="n">
        <v>59</v>
      </c>
      <c r="IL26" s="31" t="n">
        <v>13</v>
      </c>
      <c r="IM26" s="31" t="n">
        <v>11</v>
      </c>
      <c r="IN26" s="31" t="n">
        <v>8</v>
      </c>
      <c r="IO26" s="31" t="n">
        <v>84</v>
      </c>
      <c r="IP26" s="31" t="n">
        <v>0</v>
      </c>
      <c r="IQ26" s="31" t="n">
        <v>0</v>
      </c>
      <c r="IR26" s="31" t="n">
        <v>0</v>
      </c>
      <c r="IS26" s="31" t="n">
        <v>29</v>
      </c>
      <c r="IT26" s="31" t="n">
        <v>3</v>
      </c>
      <c r="IU26" s="31" t="n">
        <v>0</v>
      </c>
      <c r="IV26" s="26" t="n">
        <v>7.55274101143393</v>
      </c>
      <c r="IW26" s="24" t="n">
        <v>73.1289311286348</v>
      </c>
      <c r="IX26" s="24" t="n">
        <v>7.71231046743496</v>
      </c>
      <c r="IY26" s="27" t="n">
        <v>0.204469544084436</v>
      </c>
      <c r="IZ26" s="22" t="n">
        <v>3387.58458185977</v>
      </c>
      <c r="JA26" s="22" t="n">
        <v>1643038.33813893</v>
      </c>
      <c r="JB26" s="32" t="n">
        <v>0.19837665074281</v>
      </c>
      <c r="JC26" s="26" t="n">
        <v>0.52167999574029</v>
      </c>
      <c r="JD26" s="26" t="n">
        <v>0.552186162367819</v>
      </c>
      <c r="JE26" s="24" t="n">
        <v>1.09455979005121</v>
      </c>
      <c r="JF26" s="24" t="n">
        <v>2.66443072472154</v>
      </c>
      <c r="JG26" s="22" t="n">
        <v>10642.126703461</v>
      </c>
      <c r="JH26" s="26" t="n">
        <v>1.03767765285249</v>
      </c>
      <c r="JI26" s="31" t="n">
        <v>12</v>
      </c>
      <c r="JJ26" s="31" t="n">
        <v>62</v>
      </c>
      <c r="JK26" s="31" t="n">
        <v>55</v>
      </c>
      <c r="JL26" s="31" t="n">
        <v>4</v>
      </c>
      <c r="JM26" s="31" t="n">
        <v>7</v>
      </c>
      <c r="JN26" s="31" t="n">
        <v>17</v>
      </c>
      <c r="JO26" s="31" t="n">
        <v>66</v>
      </c>
      <c r="JP26" s="31" t="n">
        <v>0</v>
      </c>
      <c r="JQ26" s="31" t="n">
        <v>0</v>
      </c>
      <c r="JR26" s="31" t="n">
        <v>0</v>
      </c>
      <c r="JS26" s="31" t="n">
        <v>47</v>
      </c>
      <c r="JT26" s="31" t="n">
        <v>24</v>
      </c>
      <c r="JU26" s="31" t="n">
        <v>0</v>
      </c>
      <c r="JV26" s="31" t="n">
        <v>8</v>
      </c>
      <c r="JW26" s="31" t="n">
        <v>63</v>
      </c>
      <c r="JX26" s="31" t="n">
        <v>56</v>
      </c>
      <c r="JY26" s="31" t="n">
        <v>2</v>
      </c>
      <c r="JZ26" s="31" t="n">
        <v>5</v>
      </c>
      <c r="KA26" s="31" t="n">
        <v>10</v>
      </c>
      <c r="KB26" s="31" t="n">
        <v>66</v>
      </c>
      <c r="KC26" s="31" t="n">
        <v>0</v>
      </c>
      <c r="KD26" s="31" t="n">
        <v>0</v>
      </c>
      <c r="KE26" s="31" t="n">
        <v>0</v>
      </c>
      <c r="KF26" s="31" t="n">
        <v>38</v>
      </c>
      <c r="KG26" s="31" t="n">
        <v>18</v>
      </c>
      <c r="KH26" s="31" t="n">
        <v>0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4</v>
      </c>
      <c r="KN26" s="31" t="n">
        <v>1</v>
      </c>
      <c r="KO26" s="31" t="n">
        <v>29</v>
      </c>
      <c r="KP26" s="31" t="n">
        <v>50</v>
      </c>
      <c r="KQ26" s="31" t="n">
        <v>21</v>
      </c>
      <c r="KR26" s="31" t="n">
        <v>25</v>
      </c>
      <c r="KS26" s="31" t="n">
        <v>19</v>
      </c>
      <c r="KT26" s="31" t="n">
        <v>1</v>
      </c>
      <c r="KU26" s="31" t="n">
        <v>83</v>
      </c>
      <c r="KV26" s="31" t="n">
        <v>0</v>
      </c>
      <c r="KW26" s="31" t="n">
        <v>0</v>
      </c>
      <c r="KX26" s="31" t="n">
        <v>1</v>
      </c>
      <c r="KY26" s="31" t="n">
        <v>1</v>
      </c>
      <c r="KZ26" s="31" t="n">
        <v>4</v>
      </c>
      <c r="LA26" s="31" t="n">
        <v>1</v>
      </c>
      <c r="LB26" s="31" t="n">
        <v>29</v>
      </c>
      <c r="LC26" s="31" t="n">
        <v>50</v>
      </c>
      <c r="LD26" s="31" t="n">
        <v>21</v>
      </c>
      <c r="LE26" s="31" t="n">
        <v>25</v>
      </c>
      <c r="LF26" s="31" t="n">
        <v>19</v>
      </c>
      <c r="LG26" s="31" t="n">
        <v>1</v>
      </c>
      <c r="LH26" s="31" t="n">
        <v>83</v>
      </c>
      <c r="LI26" s="22" t="n">
        <v>435.9</v>
      </c>
      <c r="LJ26" s="22" t="n">
        <v>19.4</v>
      </c>
      <c r="LK26" s="22" t="n">
        <v>19.4</v>
      </c>
      <c r="LL26" s="22" t="n">
        <v>92.3</v>
      </c>
      <c r="LM26" s="22" t="n">
        <v>52.6</v>
      </c>
      <c r="LN26" s="22" t="n">
        <v>395.1</v>
      </c>
      <c r="LO26" s="22" t="n">
        <v>318.8</v>
      </c>
      <c r="LP26" s="22" t="n">
        <v>238.5</v>
      </c>
      <c r="LQ26" s="22" t="n">
        <v>18.5</v>
      </c>
      <c r="LR26" s="22" t="n">
        <v>0</v>
      </c>
      <c r="LS26" s="22" t="n">
        <v>0</v>
      </c>
      <c r="LT26" s="22" t="n">
        <v>0</v>
      </c>
      <c r="LU26" s="22" t="n">
        <v>3.7</v>
      </c>
      <c r="LV26" s="22" t="n">
        <v>58.1</v>
      </c>
      <c r="LW26" s="22" t="n">
        <v>1334.8</v>
      </c>
      <c r="LX26" s="22" t="n">
        <v>1209.4</v>
      </c>
      <c r="LY26" s="22" t="n">
        <v>754.4</v>
      </c>
      <c r="LZ26" s="22" t="n">
        <v>1431.3</v>
      </c>
      <c r="MA26" s="22" t="n">
        <v>432.3</v>
      </c>
      <c r="MB26" s="22" t="n">
        <v>858.9</v>
      </c>
      <c r="MC26" s="22" t="n">
        <v>1456.7</v>
      </c>
      <c r="MD26" s="22" t="n">
        <v>2</v>
      </c>
      <c r="ME26" s="22" t="n">
        <v>176</v>
      </c>
      <c r="MF26" s="29" t="n">
        <v>0.0357265844941139</v>
      </c>
      <c r="MG26" s="29" t="n">
        <v>0.507007928976024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1406.4</v>
      </c>
      <c r="MM26" s="22" t="n">
        <v>247.3</v>
      </c>
      <c r="MN26" s="22" t="n">
        <v>857.1</v>
      </c>
      <c r="MO26" s="22" t="n">
        <v>796.5</v>
      </c>
      <c r="MP26" s="22" t="n">
        <v>543.8</v>
      </c>
      <c r="MQ26" s="22" t="n">
        <v>1620.3</v>
      </c>
      <c r="MR26" s="22" t="n">
        <v>185.6</v>
      </c>
      <c r="MS26" s="22" t="n">
        <v>86.9</v>
      </c>
      <c r="MT26" s="32" t="n">
        <v>0.0268778296179386</v>
      </c>
      <c r="MU26" s="32" t="n">
        <v>0</v>
      </c>
      <c r="MV26" s="32" t="n">
        <v>0</v>
      </c>
      <c r="MW26" s="32" t="n">
        <v>0</v>
      </c>
      <c r="MX26" s="32" t="n">
        <v>0.0334991058799384</v>
      </c>
      <c r="MY26" s="32" t="n">
        <v>0.068678076110998</v>
      </c>
      <c r="MZ26" s="32" t="n">
        <v>0.870944988391125</v>
      </c>
      <c r="NA26" s="27" t="n">
        <v>8.11542602996479</v>
      </c>
      <c r="NB26" s="27" t="n">
        <v>64.9234082397183</v>
      </c>
      <c r="NC26" s="27" t="n">
        <v>57.198646859152</v>
      </c>
      <c r="ND26" s="27" t="n">
        <v>3.12098441288635</v>
      </c>
      <c r="NE26" s="27" t="n">
        <v>5.07214126872799</v>
      </c>
      <c r="NF26" s="27" t="n">
        <v>11.3141100945007</v>
      </c>
      <c r="NG26" s="27" t="n">
        <v>75.1453904288238</v>
      </c>
      <c r="NH26" s="27" t="n">
        <v>0</v>
      </c>
      <c r="NI26" s="27" t="n">
        <v>0</v>
      </c>
      <c r="NJ26" s="27" t="n">
        <v>0</v>
      </c>
      <c r="NK26" s="27" t="n">
        <v>36.91008178424</v>
      </c>
      <c r="NL26" s="27" t="n">
        <v>18.3374082190703</v>
      </c>
      <c r="NM26" s="27" t="n">
        <v>0</v>
      </c>
      <c r="NN26" s="27" t="n">
        <v>39.5665389238677</v>
      </c>
      <c r="NO26" s="27" t="n">
        <v>5.10535986114422</v>
      </c>
      <c r="NP26" s="27" t="n">
        <v>74.977708428682</v>
      </c>
      <c r="NQ26" s="27" t="n">
        <v>17.3937642929593</v>
      </c>
      <c r="NR26" s="27" t="n">
        <v>14.0397396181466</v>
      </c>
      <c r="NS26" s="27" t="n">
        <v>9.73572450124301</v>
      </c>
      <c r="NT26" s="27" t="n">
        <v>106.628778688585</v>
      </c>
      <c r="NU26" s="27" t="n">
        <v>0</v>
      </c>
      <c r="NV26" s="27" t="n">
        <v>0</v>
      </c>
      <c r="NW26" s="27" t="n">
        <v>0</v>
      </c>
      <c r="NX26" s="27" t="n">
        <v>36.9050758188972</v>
      </c>
      <c r="NY26" s="27" t="n">
        <v>3.24524150041434</v>
      </c>
      <c r="NZ26" s="27" t="n">
        <v>0</v>
      </c>
      <c r="OA26" s="27" t="n">
        <v>10.953023071592</v>
      </c>
      <c r="OB26" s="27" t="n">
        <v>87.6241845727361</v>
      </c>
      <c r="OC26" s="27" t="n">
        <v>77.4494685886945</v>
      </c>
      <c r="OD26" s="27" t="n">
        <v>4.04488822146309</v>
      </c>
      <c r="OE26" s="27" t="n">
        <v>6.84563941974501</v>
      </c>
      <c r="OF26" s="27" t="n">
        <v>14.9354158626712</v>
      </c>
      <c r="OG26" s="27" t="n">
        <v>101.252967981842</v>
      </c>
      <c r="OH26" s="27" t="n">
        <v>0</v>
      </c>
      <c r="OI26" s="27" t="n">
        <v>0</v>
      </c>
      <c r="OJ26" s="27" t="n">
        <v>0</v>
      </c>
      <c r="OK26" s="27" t="n">
        <v>50.0669109097144</v>
      </c>
      <c r="OL26" s="27" t="n">
        <v>24.5818064806981</v>
      </c>
      <c r="OM26" s="27" t="n">
        <v>0</v>
      </c>
      <c r="ON26" s="27" t="n">
        <v>40.2207466465076</v>
      </c>
      <c r="OO26" s="27" t="n">
        <v>5.1897737608397</v>
      </c>
      <c r="OP26" s="27" t="n">
        <v>76.5361209402685</v>
      </c>
      <c r="OQ26" s="27" t="n">
        <v>17.5220074588925</v>
      </c>
      <c r="OR26" s="27" t="n">
        <v>14.2718778423092</v>
      </c>
      <c r="OS26" s="27" t="n">
        <v>9.73734681763294</v>
      </c>
      <c r="OT26" s="27" t="n">
        <v>108.338700929548</v>
      </c>
      <c r="OU26" s="27" t="n">
        <v>0</v>
      </c>
      <c r="OV26" s="27" t="n">
        <v>0</v>
      </c>
      <c r="OW26" s="27" t="n">
        <v>0</v>
      </c>
      <c r="OX26" s="27" t="n">
        <v>37.6215124220488</v>
      </c>
      <c r="OY26" s="27" t="n">
        <v>3.24578227254431</v>
      </c>
      <c r="OZ26" s="27" t="n">
        <v>0</v>
      </c>
    </row>
    <row r="27">
      <c r="A27" t="n">
        <v>26</v>
      </c>
      <c r="B27" t="b">
        <v>1</v>
      </c>
      <c r="C27"/>
      <c r="D27" s="1" t="s">
        <v>500</v>
      </c>
      <c r="E27" s="34" t="s">
        <v>501</v>
      </c>
      <c r="F27" s="1"/>
      <c r="G27" s="33" t="n">
        <v>9076.6</v>
      </c>
      <c r="H27" t="n">
        <v>-117.632657</v>
      </c>
      <c r="I27" t="n">
        <v>33.95379</v>
      </c>
      <c r="J27" t="s">
        <v>502</v>
      </c>
      <c r="K27" t="s">
        <v>503</v>
      </c>
      <c r="L27" t="n">
        <v>1</v>
      </c>
      <c r="M27" t="n">
        <v>9</v>
      </c>
      <c r="N27" s="30" t="n">
        <v>1.40903840426443</v>
      </c>
      <c r="O27" s="30" t="n">
        <v>0.798845474135185</v>
      </c>
      <c r="P27" s="30" t="n">
        <v>0.823288096066327</v>
      </c>
      <c r="Q27" s="30" t="n">
        <v>2.70029514167003</v>
      </c>
      <c r="R27" s="30" t="n">
        <v>1.95085626053246</v>
      </c>
      <c r="S27" s="30" t="n">
        <v>1.11460489594931</v>
      </c>
      <c r="T27" s="30" t="n">
        <v>1.5481205748461</v>
      </c>
      <c r="U27" s="30" t="n">
        <v>0.424880708798337</v>
      </c>
      <c r="V27" s="30" t="n">
        <v>2.07721584352991</v>
      </c>
      <c r="W27" s="30" t="n">
        <v>1.73266051014651</v>
      </c>
      <c r="X27" s="30" t="n">
        <v>1.15390875537378</v>
      </c>
      <c r="Y27" s="30" t="n">
        <v>6.46667729623854</v>
      </c>
      <c r="Z27" s="30" t="n">
        <v>0.174824734424753</v>
      </c>
      <c r="AA27" s="30" t="n">
        <v>0</v>
      </c>
      <c r="AB27" s="30" t="n">
        <v>0.0341772762521746</v>
      </c>
      <c r="AC27" s="30" t="n">
        <v>1.45331119910241</v>
      </c>
      <c r="AD27" s="30" t="n">
        <v>0.298623593888436</v>
      </c>
      <c r="AE27" s="30" t="n">
        <v>1.71996146158549</v>
      </c>
      <c r="AF27" s="30" t="n">
        <v>1.61335514113618</v>
      </c>
      <c r="AG27" s="30" t="n">
        <v>1.15808964360874</v>
      </c>
      <c r="AH27" s="30" t="n">
        <v>2.04528552863425</v>
      </c>
      <c r="AI27" s="30" t="n">
        <v>0.204849253095409</v>
      </c>
      <c r="AJ27" s="30" t="n">
        <v>1.27618969052002</v>
      </c>
      <c r="AK27" s="30" t="n">
        <v>0.0246856735763759</v>
      </c>
      <c r="AL27" s="30" t="n">
        <v>0.0477907458686226</v>
      </c>
      <c r="AM27" s="30" t="n">
        <v>0.607857534575167</v>
      </c>
      <c r="AN27" s="30" t="n">
        <v>1.86920991130752</v>
      </c>
      <c r="AO27" s="30" t="n">
        <v>0</v>
      </c>
      <c r="AP27" s="30" t="n">
        <v>0.0173085111937038</v>
      </c>
      <c r="AQ27" s="30" t="n">
        <v>0</v>
      </c>
      <c r="AR27" s="30" t="n">
        <v>0.398901970456161</v>
      </c>
      <c r="AS27" s="30" t="n">
        <v>0.803416754606997</v>
      </c>
      <c r="AT27" s="30" t="n">
        <v>1.16991577202057</v>
      </c>
      <c r="AU27" s="30" t="n">
        <v>0.785707292609573</v>
      </c>
      <c r="AV27" s="30" t="n">
        <v>0.906214023797266</v>
      </c>
      <c r="AW27" s="30" t="n">
        <v>1.53738860821096</v>
      </c>
      <c r="AX27" s="30" t="n">
        <v>1.69981194420479</v>
      </c>
      <c r="AY27" s="30" t="n">
        <v>0.809691808081342</v>
      </c>
      <c r="AZ27" s="30" t="n">
        <v>1.54191799808315</v>
      </c>
      <c r="BA27" s="30" t="n">
        <v>0.462673214167582</v>
      </c>
      <c r="BB27" s="30" t="n">
        <v>1.33452492527499</v>
      </c>
      <c r="BC27" s="30" t="n">
        <v>0.823635337127539</v>
      </c>
      <c r="BD27" s="30" t="n">
        <v>2.75669063857639</v>
      </c>
      <c r="BE27" s="30" t="n">
        <v>2.27136203318886</v>
      </c>
      <c r="BF27" s="30" t="n">
        <v>0.318725079013161</v>
      </c>
      <c r="BG27" s="30" t="n">
        <v>0</v>
      </c>
      <c r="BH27" s="30" t="n">
        <v>0.0308899886886947</v>
      </c>
      <c r="BI27" s="30" t="n">
        <v>1.2807600089838</v>
      </c>
      <c r="BJ27" s="30" t="n">
        <v>0.467380776539525</v>
      </c>
      <c r="BK27" s="30" t="n">
        <v>1.18066700421092</v>
      </c>
      <c r="BL27" s="30" t="n">
        <v>1.34539535007701</v>
      </c>
      <c r="BM27" s="30" t="n">
        <v>0.993542446304283</v>
      </c>
      <c r="BN27" s="30" t="n">
        <v>1.36764327031039</v>
      </c>
      <c r="BO27" s="30" t="n">
        <v>1.21341639226816</v>
      </c>
      <c r="BP27" s="30" t="n">
        <v>0.542414782872239</v>
      </c>
      <c r="BQ27" s="30" t="n">
        <v>0.0242218477887034</v>
      </c>
      <c r="BR27" s="30" t="n">
        <v>0.0276463203266812</v>
      </c>
      <c r="BS27" s="30" t="n">
        <v>0.419727500453476</v>
      </c>
      <c r="BT27" s="30" t="n">
        <v>0.604953516015983</v>
      </c>
      <c r="BU27" s="30" t="n">
        <v>0</v>
      </c>
      <c r="BV27" s="30" t="n">
        <v>1.10450773075299</v>
      </c>
      <c r="BW27" s="30" t="n">
        <v>0</v>
      </c>
      <c r="BX27" s="30" t="n">
        <v>0.482469128165419</v>
      </c>
      <c r="BY27" s="30" t="n">
        <v>0.889081411029133</v>
      </c>
      <c r="BZ27" s="32" t="n">
        <v>1.88915990092609</v>
      </c>
      <c r="CA27" s="32" t="n">
        <v>1.31197236433331</v>
      </c>
      <c r="CB27" s="32" t="n">
        <v>0.250402974031688</v>
      </c>
      <c r="CC27" s="32" t="n">
        <v>0.129884666262151</v>
      </c>
      <c r="CD27" s="32" t="n">
        <v>0.109539967236284</v>
      </c>
      <c r="CE27" s="32" t="n">
        <v>0.12602813583861</v>
      </c>
      <c r="CF27" s="32" t="n">
        <v>0.0834581886782721</v>
      </c>
      <c r="CG27" s="32" t="n">
        <v>0.0755890904498531</v>
      </c>
      <c r="CH27" s="32" t="n">
        <v>0.822251057309879</v>
      </c>
      <c r="CI27" s="32" t="n">
        <v>0.307275472329112</v>
      </c>
      <c r="CJ27" s="32" t="n">
        <v>0.142023760246508</v>
      </c>
      <c r="CK27" s="32" t="n">
        <v>0.322296903275998</v>
      </c>
      <c r="CL27" s="32" t="n">
        <v>0.00104202887706745</v>
      </c>
      <c r="CM27" s="32" t="n">
        <v>0</v>
      </c>
      <c r="CN27" s="32" t="n">
        <v>0.000138937183608994</v>
      </c>
      <c r="CO27" s="32" t="n">
        <v>0.0494739553975846</v>
      </c>
      <c r="CP27" s="32" t="n">
        <v>0.177748942690121</v>
      </c>
      <c r="CQ27" s="32" t="n">
        <v>2.14603215438456</v>
      </c>
      <c r="CR27" s="32" t="n">
        <v>1.17396130602888</v>
      </c>
      <c r="CS27" s="32" t="n">
        <v>0.422206238272035</v>
      </c>
      <c r="CT27" s="32" t="n">
        <v>0.0215999597538077</v>
      </c>
      <c r="CU27" s="32" t="n">
        <v>0.255888915200847</v>
      </c>
      <c r="CV27" s="32" t="n">
        <v>0.00114163260675539</v>
      </c>
      <c r="CW27" s="32" t="n">
        <v>0.143575730710626</v>
      </c>
      <c r="CX27" s="22" t="n">
        <v>3512.4</v>
      </c>
      <c r="CY27" s="22" t="n">
        <v>179.7</v>
      </c>
      <c r="CZ27" s="22" t="n">
        <v>2128.8</v>
      </c>
      <c r="DA27" s="22" t="n">
        <v>9.5</v>
      </c>
      <c r="DB27" s="22" t="n">
        <v>8319.1</v>
      </c>
      <c r="DC27" s="22" t="n">
        <v>265.3</v>
      </c>
      <c r="DD27" s="22" t="n">
        <v>1194.4</v>
      </c>
      <c r="DE27" s="32" t="n">
        <v>0.202441442765757</v>
      </c>
      <c r="DF27" s="32" t="n">
        <v>0.0599426365437618</v>
      </c>
      <c r="DG27" s="32" t="n">
        <v>0.737615920690481</v>
      </c>
      <c r="DH27" s="32" t="n">
        <v>0</v>
      </c>
      <c r="DI27" s="22" t="n">
        <v>69.1</v>
      </c>
      <c r="DJ27" s="22" t="n">
        <v>20.5</v>
      </c>
      <c r="DK27" s="22" t="n">
        <v>251.7</v>
      </c>
      <c r="DL27" s="22" t="n">
        <v>0</v>
      </c>
      <c r="DM27" s="32" t="n">
        <v>0.0762925401094602</v>
      </c>
      <c r="DN27" s="32" t="n">
        <v>0.0542766268021201</v>
      </c>
      <c r="DO27" s="32" t="n">
        <v>0.156923076923077</v>
      </c>
      <c r="DP27" s="32" t="n">
        <v>0.282304952512641</v>
      </c>
      <c r="DQ27" s="32" t="n">
        <v>0.717695047487359</v>
      </c>
      <c r="DR27" s="22" t="n">
        <v>2627.4</v>
      </c>
      <c r="DS27" s="32" t="n">
        <v>0.466247351496318</v>
      </c>
      <c r="DT27" s="32" t="n">
        <v>0.533752648503682</v>
      </c>
      <c r="DU27" s="22" t="n">
        <v>82.2</v>
      </c>
      <c r="DV27" s="22" t="n">
        <v>31018.5166671088</v>
      </c>
      <c r="DW27" s="32" t="n">
        <v>0.384908999211676</v>
      </c>
      <c r="DX27" s="31" t="n">
        <v>75</v>
      </c>
      <c r="DY27" s="31" t="n">
        <v>35</v>
      </c>
      <c r="DZ27" s="31" t="n">
        <v>47</v>
      </c>
      <c r="EA27" s="31" t="n">
        <v>88</v>
      </c>
      <c r="EB27" s="31" t="n">
        <v>84</v>
      </c>
      <c r="EC27" s="31" t="n">
        <v>67</v>
      </c>
      <c r="ED27" s="31" t="n">
        <v>79</v>
      </c>
      <c r="EE27" s="31" t="n">
        <v>16</v>
      </c>
      <c r="EF27" s="31" t="n">
        <v>84</v>
      </c>
      <c r="EG27" s="31" t="n">
        <v>80</v>
      </c>
      <c r="EH27" s="31" t="n">
        <v>75</v>
      </c>
      <c r="EI27" s="31" t="n">
        <v>96</v>
      </c>
      <c r="EJ27" s="31" t="n">
        <v>84</v>
      </c>
      <c r="EK27" s="31" t="n">
        <v>0</v>
      </c>
      <c r="EL27" s="31" t="n">
        <v>0</v>
      </c>
      <c r="EM27" s="31" t="n">
        <v>76</v>
      </c>
      <c r="EN27" s="31" t="n">
        <v>16</v>
      </c>
      <c r="EO27" s="31" t="n">
        <v>5</v>
      </c>
      <c r="EP27" s="31" t="n">
        <v>15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64</v>
      </c>
      <c r="FK27" s="31" t="n">
        <v>37</v>
      </c>
      <c r="FL27" s="31" t="n">
        <v>53</v>
      </c>
      <c r="FM27" s="31" t="n">
        <v>76</v>
      </c>
      <c r="FN27" s="31" t="n">
        <v>82</v>
      </c>
      <c r="FO27" s="31" t="n">
        <v>55</v>
      </c>
      <c r="FP27" s="31" t="n">
        <v>79</v>
      </c>
      <c r="FQ27" s="31" t="n">
        <v>19</v>
      </c>
      <c r="FR27" s="31" t="n">
        <v>69</v>
      </c>
      <c r="FS27" s="31" t="n">
        <v>50</v>
      </c>
      <c r="FT27" s="31" t="n">
        <v>89</v>
      </c>
      <c r="FU27" s="31" t="n">
        <v>85</v>
      </c>
      <c r="FV27" s="31" t="n">
        <v>0</v>
      </c>
      <c r="FW27" s="31" t="n">
        <v>0</v>
      </c>
      <c r="FX27" s="31" t="n">
        <v>0</v>
      </c>
      <c r="FY27" s="31" t="n">
        <v>70</v>
      </c>
      <c r="FZ27" s="31" t="n">
        <v>30</v>
      </c>
      <c r="GA27" s="31" t="n">
        <v>7</v>
      </c>
      <c r="GB27" s="31" t="n">
        <v>27</v>
      </c>
      <c r="GC27" s="32" t="n">
        <v>1.83434757074702</v>
      </c>
      <c r="GD27" s="32" t="n">
        <v>1.49414586967851</v>
      </c>
      <c r="GE27" s="32" t="n">
        <v>0.276317699192555</v>
      </c>
      <c r="GF27" s="32" t="n">
        <v>0.084483952572861</v>
      </c>
      <c r="GG27" s="32" t="n">
        <v>0.064442403531603</v>
      </c>
      <c r="GH27" s="32" t="n">
        <v>0.155649513284873</v>
      </c>
      <c r="GI27" s="32" t="n">
        <v>0.054126217335827</v>
      </c>
      <c r="GJ27" s="32" t="n">
        <v>0.163374684626706</v>
      </c>
      <c r="GK27" s="32" t="n">
        <v>0.616137654484385</v>
      </c>
      <c r="GL27" s="32" t="n">
        <v>0.373072230485821</v>
      </c>
      <c r="GM27" s="32" t="n">
        <v>0.0515196584843675</v>
      </c>
      <c r="GN27" s="32" t="n">
        <v>0.141895875059385</v>
      </c>
      <c r="GO27" s="32" t="n">
        <v>0.00326936581298776</v>
      </c>
      <c r="GP27" s="32" t="n">
        <v>0.0032541267535698</v>
      </c>
      <c r="GQ27" s="32" t="n">
        <v>0.00449780623130634</v>
      </c>
      <c r="GR27" s="32" t="n">
        <v>0.0386285916569483</v>
      </c>
      <c r="GS27" s="32" t="n">
        <v>0.380308629734773</v>
      </c>
      <c r="GT27" s="32" t="n">
        <v>0.112497616186358</v>
      </c>
      <c r="GU27" s="32" t="n">
        <v>0.176500233810349</v>
      </c>
      <c r="GV27" s="26" t="n">
        <v>14.5289596763103</v>
      </c>
      <c r="GW27" s="24" t="n">
        <v>99.7853541326523</v>
      </c>
      <c r="GX27" s="24" t="n">
        <v>9.08687960871707</v>
      </c>
      <c r="GY27" s="27" t="n">
        <v>0.390797988690311</v>
      </c>
      <c r="GZ27" s="22" t="n">
        <v>944.714073070134</v>
      </c>
      <c r="HA27" s="22" t="n">
        <v>2153226.15992176</v>
      </c>
      <c r="HB27" s="32" t="n">
        <v>0.00740357142797619</v>
      </c>
      <c r="HC27" s="26" t="n">
        <v>0.0188668098879522</v>
      </c>
      <c r="HD27" s="26" t="n">
        <v>0.346644443903513</v>
      </c>
      <c r="HE27" s="24" t="n">
        <v>6.60879111927298</v>
      </c>
      <c r="HF27" s="24" t="n">
        <v>0</v>
      </c>
      <c r="HG27" s="22" t="n">
        <v>12147.207027295</v>
      </c>
      <c r="HH27" s="24" t="n">
        <v>0</v>
      </c>
      <c r="HI27" s="31" t="n">
        <v>98</v>
      </c>
      <c r="HJ27" s="31" t="n">
        <v>99</v>
      </c>
      <c r="HK27" s="31" t="n">
        <v>66</v>
      </c>
      <c r="HL27" s="31" t="n">
        <v>91</v>
      </c>
      <c r="HM27" s="31" t="n">
        <v>58</v>
      </c>
      <c r="HN27" s="31" t="n">
        <v>74</v>
      </c>
      <c r="HO27" s="31" t="n">
        <v>0</v>
      </c>
      <c r="HP27" s="31" t="n">
        <v>0</v>
      </c>
      <c r="HQ27" s="31" t="n">
        <v>55</v>
      </c>
      <c r="HR27" s="31" t="n">
        <v>84</v>
      </c>
      <c r="HS27" s="31" t="n">
        <v>0</v>
      </c>
      <c r="HT27" s="31" t="n">
        <v>89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86</v>
      </c>
      <c r="IJ27" s="31" t="n">
        <v>93</v>
      </c>
      <c r="IK27" s="31" t="n">
        <v>49</v>
      </c>
      <c r="IL27" s="31" t="n">
        <v>72</v>
      </c>
      <c r="IM27" s="31" t="n">
        <v>74</v>
      </c>
      <c r="IN27" s="31" t="n">
        <v>37</v>
      </c>
      <c r="IO27" s="31" t="n">
        <v>0</v>
      </c>
      <c r="IP27" s="31" t="n">
        <v>0</v>
      </c>
      <c r="IQ27" s="31" t="n">
        <v>47</v>
      </c>
      <c r="IR27" s="31" t="n">
        <v>42</v>
      </c>
      <c r="IS27" s="31" t="n">
        <v>0</v>
      </c>
      <c r="IT27" s="31" t="n">
        <v>82</v>
      </c>
      <c r="IU27" s="31" t="n">
        <v>0</v>
      </c>
      <c r="IV27" s="26" t="n">
        <v>12.3057217864917</v>
      </c>
      <c r="IW27" s="24" t="n">
        <v>74.1680533732638</v>
      </c>
      <c r="IX27" s="24" t="n">
        <v>9.14594000741275</v>
      </c>
      <c r="IY27" s="27" t="n">
        <v>0.285745557466617</v>
      </c>
      <c r="IZ27" s="22" t="n">
        <v>778.557203520419</v>
      </c>
      <c r="JA27" s="22" t="n">
        <v>3969704.04921455</v>
      </c>
      <c r="JB27" s="32" t="n">
        <v>0.305656756353208</v>
      </c>
      <c r="JC27" s="26" t="n">
        <v>0.682434756778246</v>
      </c>
      <c r="JD27" s="26" t="n">
        <v>0.825879751812773</v>
      </c>
      <c r="JE27" s="24" t="n">
        <v>10.9244610442075</v>
      </c>
      <c r="JF27" s="24" t="n">
        <v>0.0003584379547</v>
      </c>
      <c r="JG27" s="22" t="n">
        <v>10997.8469947094</v>
      </c>
      <c r="JH27" s="26" t="n">
        <v>0.500180972442577</v>
      </c>
      <c r="JI27" s="31" t="n">
        <v>91</v>
      </c>
      <c r="JJ27" s="31" t="n">
        <v>92</v>
      </c>
      <c r="JK27" s="31" t="n">
        <v>78</v>
      </c>
      <c r="JL27" s="31" t="n">
        <v>88</v>
      </c>
      <c r="JM27" s="31" t="n">
        <v>79</v>
      </c>
      <c r="JN27" s="31" t="n">
        <v>82</v>
      </c>
      <c r="JO27" s="31" t="n">
        <v>19</v>
      </c>
      <c r="JP27" s="31" t="n">
        <v>59</v>
      </c>
      <c r="JQ27" s="31" t="n">
        <v>73</v>
      </c>
      <c r="JR27" s="31" t="n">
        <v>86</v>
      </c>
      <c r="JS27" s="31" t="n">
        <v>0</v>
      </c>
      <c r="JT27" s="31" t="n">
        <v>89</v>
      </c>
      <c r="JU27" s="31" t="n">
        <v>0</v>
      </c>
      <c r="JV27" s="31" t="n">
        <v>80</v>
      </c>
      <c r="JW27" s="31" t="n">
        <v>82</v>
      </c>
      <c r="JX27" s="31" t="n">
        <v>61</v>
      </c>
      <c r="JY27" s="31" t="n">
        <v>77</v>
      </c>
      <c r="JZ27" s="31" t="n">
        <v>55</v>
      </c>
      <c r="KA27" s="31" t="n">
        <v>67</v>
      </c>
      <c r="KB27" s="31" t="n">
        <v>0</v>
      </c>
      <c r="KC27" s="31" t="n">
        <v>0</v>
      </c>
      <c r="KD27" s="31" t="n">
        <v>51</v>
      </c>
      <c r="KE27" s="31" t="n">
        <v>73</v>
      </c>
      <c r="KF27" s="31" t="n">
        <v>0</v>
      </c>
      <c r="KG27" s="31" t="n">
        <v>75</v>
      </c>
      <c r="KH27" s="31" t="n">
        <v>0</v>
      </c>
      <c r="KI27" s="31" t="n">
        <v>1</v>
      </c>
      <c r="KJ27" s="31" t="n">
        <v>1</v>
      </c>
      <c r="KK27" s="31" t="n">
        <v>1</v>
      </c>
      <c r="KL27" s="31" t="n">
        <v>1</v>
      </c>
      <c r="KM27" s="31" t="n">
        <v>1</v>
      </c>
      <c r="KN27" s="31" t="n">
        <v>1</v>
      </c>
      <c r="KO27" s="31" t="n">
        <v>15</v>
      </c>
      <c r="KP27" s="31" t="n">
        <v>45</v>
      </c>
      <c r="KQ27" s="31" t="n">
        <v>20</v>
      </c>
      <c r="KR27" s="31" t="n">
        <v>2</v>
      </c>
      <c r="KS27" s="31" t="n">
        <v>99</v>
      </c>
      <c r="KT27" s="31" t="n">
        <v>16</v>
      </c>
      <c r="KU27" s="31" t="n">
        <v>95</v>
      </c>
      <c r="KV27" s="31" t="n">
        <v>1</v>
      </c>
      <c r="KW27" s="31" t="n">
        <v>0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15</v>
      </c>
      <c r="LC27" s="31" t="n">
        <v>44</v>
      </c>
      <c r="LD27" s="31" t="n">
        <v>19</v>
      </c>
      <c r="LE27" s="31" t="n">
        <v>1</v>
      </c>
      <c r="LF27" s="31" t="n">
        <v>99</v>
      </c>
      <c r="LG27" s="31" t="n">
        <v>16</v>
      </c>
      <c r="LH27" s="31" t="n">
        <v>95</v>
      </c>
      <c r="LI27" s="22" t="n">
        <v>2113.4</v>
      </c>
      <c r="LJ27" s="22" t="n">
        <v>341.3</v>
      </c>
      <c r="LK27" s="22" t="n">
        <v>458.9</v>
      </c>
      <c r="LL27" s="22" t="n">
        <v>770.1</v>
      </c>
      <c r="LM27" s="22" t="n">
        <v>757.5</v>
      </c>
      <c r="LN27" s="22" t="n">
        <v>686.1</v>
      </c>
      <c r="LO27" s="22" t="n">
        <v>7463.3</v>
      </c>
      <c r="LP27" s="22" t="n">
        <v>2789</v>
      </c>
      <c r="LQ27" s="22" t="n">
        <v>1289.1</v>
      </c>
      <c r="LR27" s="22" t="n">
        <v>2925.4</v>
      </c>
      <c r="LS27" s="22" t="n">
        <v>9.5</v>
      </c>
      <c r="LT27" s="22" t="n">
        <v>0</v>
      </c>
      <c r="LU27" s="22" t="n">
        <v>1.3</v>
      </c>
      <c r="LV27" s="22" t="n">
        <v>449.1</v>
      </c>
      <c r="LW27" s="22" t="n">
        <v>1613.4</v>
      </c>
      <c r="LX27" s="22" t="n">
        <v>6110.9</v>
      </c>
      <c r="LY27" s="22" t="n">
        <v>2627.4</v>
      </c>
      <c r="LZ27" s="22" t="n">
        <v>6610.9</v>
      </c>
      <c r="MA27" s="22" t="n">
        <v>21.9</v>
      </c>
      <c r="MB27" s="22" t="n">
        <v>2960.3</v>
      </c>
      <c r="MC27" s="22" t="n">
        <v>8440.2</v>
      </c>
      <c r="MD27" s="22" t="n">
        <v>4</v>
      </c>
      <c r="ME27" s="22" t="n">
        <v>56</v>
      </c>
      <c r="MF27" s="29" t="n">
        <v>0.313400864601135</v>
      </c>
      <c r="MG27" s="29" t="n">
        <v>0.649912130440008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6514.3</v>
      </c>
      <c r="MM27" s="22" t="n">
        <v>2562.4</v>
      </c>
      <c r="MN27" s="22" t="n">
        <v>4232</v>
      </c>
      <c r="MO27" s="22" t="n">
        <v>4844.7</v>
      </c>
      <c r="MP27" s="22" t="n">
        <v>1121.1</v>
      </c>
      <c r="MQ27" s="22" t="n">
        <v>8474.7</v>
      </c>
      <c r="MR27" s="22" t="n">
        <v>460.1</v>
      </c>
      <c r="MS27" s="22" t="n">
        <v>200.5</v>
      </c>
      <c r="MT27" s="32" t="n">
        <v>0.144644753357485</v>
      </c>
      <c r="MU27" s="32" t="n">
        <v>0.329739008261419</v>
      </c>
      <c r="MV27" s="32" t="n">
        <v>0.00379301477408878</v>
      </c>
      <c r="MW27" s="32" t="n">
        <v>0</v>
      </c>
      <c r="MX27" s="32" t="n">
        <v>0.0610159588249822</v>
      </c>
      <c r="MY27" s="32" t="n">
        <v>0.203648723423358</v>
      </c>
      <c r="MZ27" s="32" t="n">
        <v>0.257158541358668</v>
      </c>
      <c r="NA27" s="27" t="n">
        <v>185.137670290757</v>
      </c>
      <c r="NB27" s="27" t="n">
        <v>187.026830191683</v>
      </c>
      <c r="NC27" s="27" t="n">
        <v>123.691315947542</v>
      </c>
      <c r="ND27" s="27" t="n">
        <v>171.37495461829</v>
      </c>
      <c r="NE27" s="27" t="n">
        <v>109.295928625045</v>
      </c>
      <c r="NF27" s="27" t="n">
        <v>138.726687776302</v>
      </c>
      <c r="NG27" s="27" t="n">
        <v>10.6059299519283</v>
      </c>
      <c r="NH27" s="27" t="n">
        <v>25.1890836358297</v>
      </c>
      <c r="NI27" s="27" t="n">
        <v>101.183276065869</v>
      </c>
      <c r="NJ27" s="27" t="n">
        <v>158.746589779534</v>
      </c>
      <c r="NK27" s="27" t="n">
        <v>0</v>
      </c>
      <c r="NL27" s="27" t="n">
        <v>168.025821164836</v>
      </c>
      <c r="NM27" s="27" t="n">
        <v>0</v>
      </c>
      <c r="NN27" s="27" t="n">
        <v>183.924482870291</v>
      </c>
      <c r="NO27" s="27" t="n">
        <v>200.084906940299</v>
      </c>
      <c r="NP27" s="27" t="n">
        <v>103.521910332954</v>
      </c>
      <c r="NQ27" s="27" t="n">
        <v>154.90737209203</v>
      </c>
      <c r="NR27" s="27" t="n">
        <v>158.497962811187</v>
      </c>
      <c r="NS27" s="27" t="n">
        <v>79.6275144627471</v>
      </c>
      <c r="NT27" s="27" t="n">
        <v>12.5979145633639</v>
      </c>
      <c r="NU27" s="27" t="n">
        <v>22.676246214055</v>
      </c>
      <c r="NV27" s="27" t="n">
        <v>97.325701014504</v>
      </c>
      <c r="NW27" s="27" t="n">
        <v>89.7766028715741</v>
      </c>
      <c r="NX27" s="27" t="n">
        <v>0</v>
      </c>
      <c r="NY27" s="27" t="n">
        <v>175.802979172658</v>
      </c>
      <c r="NZ27" s="27" t="n">
        <v>0</v>
      </c>
      <c r="OA27" s="27" t="n">
        <v>128.573291704664</v>
      </c>
      <c r="OB27" s="27" t="n">
        <v>129.885264068998</v>
      </c>
      <c r="OC27" s="27" t="n">
        <v>85.824845615024</v>
      </c>
      <c r="OD27" s="27" t="n">
        <v>119.084233416455</v>
      </c>
      <c r="OE27" s="27" t="n">
        <v>75.9822600709125</v>
      </c>
      <c r="OF27" s="27" t="n">
        <v>96.2716842783337</v>
      </c>
      <c r="OG27" s="27" t="n">
        <v>7.53143460475668</v>
      </c>
      <c r="OH27" s="27" t="n">
        <v>17.8871571862971</v>
      </c>
      <c r="OI27" s="27" t="n">
        <v>70.0837400750158</v>
      </c>
      <c r="OJ27" s="27" t="n">
        <v>110.269640438199</v>
      </c>
      <c r="OK27" s="27" t="n">
        <v>0</v>
      </c>
      <c r="OL27" s="27" t="n">
        <v>116.627829545086</v>
      </c>
      <c r="OM27" s="27" t="n">
        <v>0</v>
      </c>
      <c r="ON27" s="27" t="n">
        <v>100.64052851849</v>
      </c>
      <c r="OO27" s="27" t="n">
        <v>109.463007296031</v>
      </c>
      <c r="OP27" s="27" t="n">
        <v>56.5328457828305</v>
      </c>
      <c r="OQ27" s="27" t="n">
        <v>85.0051910322738</v>
      </c>
      <c r="OR27" s="27" t="n">
        <v>86.796911380529</v>
      </c>
      <c r="OS27" s="27" t="n">
        <v>43.4805406086693</v>
      </c>
      <c r="OT27" s="27" t="n">
        <v>7.11514588362976</v>
      </c>
      <c r="OU27" s="27" t="n">
        <v>12.8072625905336</v>
      </c>
      <c r="OV27" s="27" t="n">
        <v>53.0255690255192</v>
      </c>
      <c r="OW27" s="27" t="n">
        <v>49.1636487442438</v>
      </c>
      <c r="OX27" s="27" t="n">
        <v>0</v>
      </c>
      <c r="OY27" s="27" t="n">
        <v>96.059021192787</v>
      </c>
      <c r="OZ27" s="27" t="n">
        <v>0</v>
      </c>
    </row>
    <row r="28">
      <c r="A28" t="n">
        <v>27</v>
      </c>
      <c r="B28" t="b">
        <v>1</v>
      </c>
      <c r="C28"/>
      <c r="D28" s="1" t="s">
        <v>504</v>
      </c>
      <c r="E28" s="34" t="s">
        <v>505</v>
      </c>
      <c r="F28" s="1"/>
      <c r="G28" s="33" t="n">
        <v>50141.9</v>
      </c>
      <c r="H28" t="n">
        <v>-71.17222</v>
      </c>
      <c r="I28" t="n">
        <v>42.70979</v>
      </c>
      <c r="J28" t="s">
        <v>506</v>
      </c>
      <c r="K28" t="s">
        <v>507</v>
      </c>
      <c r="L28" t="n">
        <v>1</v>
      </c>
      <c r="M28" t="n">
        <v>1</v>
      </c>
      <c r="N28" s="30" t="n">
        <v>1.94783061076593</v>
      </c>
      <c r="O28" s="30" t="n">
        <v>1.7059797490117</v>
      </c>
      <c r="P28" s="30" t="n">
        <v>1.69044599404325</v>
      </c>
      <c r="Q28" s="30" t="n">
        <v>6.87900470278422</v>
      </c>
      <c r="R28" s="30" t="n">
        <v>2.11677958437662</v>
      </c>
      <c r="S28" s="30" t="n">
        <v>2.94704118953166</v>
      </c>
      <c r="T28" s="30" t="n">
        <v>1.60484169919098</v>
      </c>
      <c r="U28" s="30" t="n">
        <v>0.599431713955299</v>
      </c>
      <c r="V28" s="30" t="n">
        <v>2.23777762478646</v>
      </c>
      <c r="W28" s="30" t="n">
        <v>4.78714646188094</v>
      </c>
      <c r="X28" s="30" t="n">
        <v>0.152353860323491</v>
      </c>
      <c r="Y28" s="30" t="n">
        <v>0.0925143926595493</v>
      </c>
      <c r="Z28" s="30" t="n">
        <v>0.00669194858577226</v>
      </c>
      <c r="AA28" s="30" t="n">
        <v>0</v>
      </c>
      <c r="AB28" s="30" t="n">
        <v>1.6824507654788</v>
      </c>
      <c r="AC28" s="30" t="n">
        <v>0.19383576231005</v>
      </c>
      <c r="AD28" s="30" t="n">
        <v>0.191845519789552</v>
      </c>
      <c r="AE28" s="30" t="n">
        <v>0.723381763107737</v>
      </c>
      <c r="AF28" s="30" t="n">
        <v>0.881855865751199</v>
      </c>
      <c r="AG28" s="30" t="n">
        <v>1.78012047816241</v>
      </c>
      <c r="AH28" s="30" t="n">
        <v>0.803031269260212</v>
      </c>
      <c r="AI28" s="30" t="n">
        <v>0.0749879256069008</v>
      </c>
      <c r="AJ28" s="30" t="n">
        <v>3.77929602030592</v>
      </c>
      <c r="AK28" s="30" t="n">
        <v>2.14397958906935</v>
      </c>
      <c r="AL28" s="30" t="n">
        <v>0.136625476848687</v>
      </c>
      <c r="AM28" s="30" t="n">
        <v>3.30522326469045</v>
      </c>
      <c r="AN28" s="30" t="n">
        <v>3.32739416123132</v>
      </c>
      <c r="AO28" s="30" t="n">
        <v>1.95005749342619</v>
      </c>
      <c r="AP28" s="30" t="n">
        <v>0.0000253649252894156</v>
      </c>
      <c r="AQ28" s="30" t="n">
        <v>0.83065505172063</v>
      </c>
      <c r="AR28" s="30" t="n">
        <v>1.0919964233994</v>
      </c>
      <c r="AS28" s="30" t="n">
        <v>1.01271704312431</v>
      </c>
      <c r="AT28" s="30" t="n">
        <v>2.58630035291473</v>
      </c>
      <c r="AU28" s="30" t="n">
        <v>2.02493366734001</v>
      </c>
      <c r="AV28" s="30" t="n">
        <v>2.31957225261088</v>
      </c>
      <c r="AW28" s="30" t="n">
        <v>5.44262621204337</v>
      </c>
      <c r="AX28" s="30" t="n">
        <v>2.20389887328291</v>
      </c>
      <c r="AY28" s="30" t="n">
        <v>3.65189850919451</v>
      </c>
      <c r="AZ28" s="30" t="n">
        <v>1.7969237720283</v>
      </c>
      <c r="BA28" s="30" t="n">
        <v>0.600927872132093</v>
      </c>
      <c r="BB28" s="30" t="n">
        <v>2.84689879860843</v>
      </c>
      <c r="BC28" s="30" t="n">
        <v>6.68264028958319</v>
      </c>
      <c r="BD28" s="30" t="n">
        <v>0.281489761746281</v>
      </c>
      <c r="BE28" s="30" t="n">
        <v>0.0683237838738978</v>
      </c>
      <c r="BF28" s="30" t="n">
        <v>0.0380765431323754</v>
      </c>
      <c r="BG28" s="30" t="n">
        <v>0</v>
      </c>
      <c r="BH28" s="30" t="n">
        <v>0.685871715422725</v>
      </c>
      <c r="BI28" s="30" t="n">
        <v>0.170732455060427</v>
      </c>
      <c r="BJ28" s="30" t="n">
        <v>0.167578098346766</v>
      </c>
      <c r="BK28" s="30" t="n">
        <v>0.937014218602247</v>
      </c>
      <c r="BL28" s="30" t="n">
        <v>0.961358594363976</v>
      </c>
      <c r="BM28" s="30" t="n">
        <v>1.58323989463093</v>
      </c>
      <c r="BN28" s="30" t="n">
        <v>0.870375453789169</v>
      </c>
      <c r="BO28" s="30" t="n">
        <v>0.125526631442032</v>
      </c>
      <c r="BP28" s="30" t="n">
        <v>1.05077347004291</v>
      </c>
      <c r="BQ28" s="30" t="n">
        <v>1.26629325291916</v>
      </c>
      <c r="BR28" s="30" t="n">
        <v>0.159772264649405</v>
      </c>
      <c r="BS28" s="30" t="n">
        <v>5.03960785193538</v>
      </c>
      <c r="BT28" s="30" t="n">
        <v>1.05077741792645</v>
      </c>
      <c r="BU28" s="30" t="n">
        <v>2.12794791134294</v>
      </c>
      <c r="BV28" s="30" t="n">
        <v>0.0233791417775354</v>
      </c>
      <c r="BW28" s="30" t="n">
        <v>0.580640005452097</v>
      </c>
      <c r="BX28" s="30" t="n">
        <v>1.22895311153424</v>
      </c>
      <c r="BY28" s="30" t="n">
        <v>1.13320911471133</v>
      </c>
      <c r="BZ28" s="32" t="n">
        <v>2.61154236287573</v>
      </c>
      <c r="CA28" s="32" t="n">
        <v>2.80179128164763</v>
      </c>
      <c r="CB28" s="32" t="n">
        <v>0.51414894296526</v>
      </c>
      <c r="CC28" s="32" t="n">
        <v>0.330881323396492</v>
      </c>
      <c r="CD28" s="32" t="n">
        <v>0.118856509836231</v>
      </c>
      <c r="CE28" s="32" t="n">
        <v>0.333221313405358</v>
      </c>
      <c r="CF28" s="32" t="n">
        <v>0.0865159881640059</v>
      </c>
      <c r="CG28" s="32" t="n">
        <v>0.106642869648816</v>
      </c>
      <c r="CH28" s="32" t="n">
        <v>0.885808291774932</v>
      </c>
      <c r="CI28" s="32" t="n">
        <v>0.848967631898482</v>
      </c>
      <c r="CJ28" s="32" t="n">
        <v>0.0187518016744787</v>
      </c>
      <c r="CK28" s="32" t="n">
        <v>0.00461088452333567</v>
      </c>
      <c r="CL28" s="32" t="n">
        <v>0.0000398868254722089</v>
      </c>
      <c r="CM28" s="32" t="n">
        <v>0</v>
      </c>
      <c r="CN28" s="32" t="n">
        <v>0.00683948507750224</v>
      </c>
      <c r="CO28" s="32" t="n">
        <v>0.00659860177566033</v>
      </c>
      <c r="CP28" s="32" t="n">
        <v>0.114191708225068</v>
      </c>
      <c r="CQ28" s="32" t="n">
        <v>3.06662610497718</v>
      </c>
      <c r="CR28" s="32" t="n">
        <v>3.069395016499</v>
      </c>
      <c r="CS28" s="32" t="n">
        <v>0.823254573650421</v>
      </c>
      <c r="CT28" s="32" t="n">
        <v>0.0150450155035339</v>
      </c>
      <c r="CU28" s="32" t="n">
        <v>0.00444534939527065</v>
      </c>
      <c r="CV28" s="32" t="n">
        <v>0.00945090401566044</v>
      </c>
      <c r="CW28" s="32" t="n">
        <v>0.794313304735956</v>
      </c>
      <c r="CX28" s="22" t="n">
        <v>37708.2</v>
      </c>
      <c r="CY28" s="22" t="n">
        <v>689.1</v>
      </c>
      <c r="CZ28" s="22" t="n">
        <v>203.6</v>
      </c>
      <c r="DA28" s="22" t="n">
        <v>432.9</v>
      </c>
      <c r="DB28" s="22" t="n">
        <v>45803.8</v>
      </c>
      <c r="DC28" s="22" t="n">
        <v>6249.2</v>
      </c>
      <c r="DD28" s="22" t="n">
        <v>36382.6</v>
      </c>
      <c r="DE28" s="32" t="n">
        <v>0.970563670970862</v>
      </c>
      <c r="DF28" s="32" t="n">
        <v>0.014076265207318</v>
      </c>
      <c r="DG28" s="32" t="n">
        <v>0.00209144018607715</v>
      </c>
      <c r="DH28" s="32" t="n">
        <v>0.0132686236357431</v>
      </c>
      <c r="DI28" s="22" t="n">
        <v>5568.8</v>
      </c>
      <c r="DJ28" s="22" t="n">
        <v>80.8</v>
      </c>
      <c r="DK28" s="22" t="n">
        <v>12</v>
      </c>
      <c r="DL28" s="22" t="n">
        <v>76.1</v>
      </c>
      <c r="DM28" s="32" t="n">
        <v>0.271412407448509</v>
      </c>
      <c r="DN28" s="32" t="n">
        <v>0.14858257600062</v>
      </c>
      <c r="DO28" s="32" t="n">
        <v>0.197803535398318</v>
      </c>
      <c r="DP28" s="32" t="n">
        <v>0.279943992134898</v>
      </c>
      <c r="DQ28" s="32" t="n">
        <v>0.720056007865102</v>
      </c>
      <c r="DR28" s="22" t="n">
        <v>17340.6</v>
      </c>
      <c r="DS28" s="32" t="n">
        <v>0.480898777790009</v>
      </c>
      <c r="DT28" s="32" t="n">
        <v>0.519101222209991</v>
      </c>
      <c r="DU28" s="22" t="n">
        <v>71.3632625600325</v>
      </c>
      <c r="DV28" s="22" t="n">
        <v>23186.0265483492</v>
      </c>
      <c r="DW28" s="32" t="n">
        <v>0.240987344761929</v>
      </c>
      <c r="DX28" s="31" t="n">
        <v>90</v>
      </c>
      <c r="DY28" s="31" t="n">
        <v>94</v>
      </c>
      <c r="DZ28" s="31" t="n">
        <v>82</v>
      </c>
      <c r="EA28" s="31" t="n">
        <v>97</v>
      </c>
      <c r="EB28" s="31" t="n">
        <v>86</v>
      </c>
      <c r="EC28" s="31" t="n">
        <v>93</v>
      </c>
      <c r="ED28" s="31" t="n">
        <v>80</v>
      </c>
      <c r="EE28" s="31" t="n">
        <v>27</v>
      </c>
      <c r="EF28" s="31" t="n">
        <v>88</v>
      </c>
      <c r="EG28" s="31" t="n">
        <v>96</v>
      </c>
      <c r="EH28" s="31" t="n">
        <v>48</v>
      </c>
      <c r="EI28" s="31" t="n">
        <v>49</v>
      </c>
      <c r="EJ28" s="31" t="n">
        <v>0</v>
      </c>
      <c r="EK28" s="31" t="n">
        <v>0</v>
      </c>
      <c r="EL28" s="31" t="n">
        <v>88</v>
      </c>
      <c r="EM28" s="31" t="n">
        <v>34</v>
      </c>
      <c r="EN28" s="31" t="n">
        <v>12</v>
      </c>
      <c r="EO28" s="31" t="n">
        <v>63</v>
      </c>
      <c r="EP28" s="31" t="n">
        <v>53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94</v>
      </c>
      <c r="FK28" s="31" t="n">
        <v>95</v>
      </c>
      <c r="FL28" s="31" t="n">
        <v>91</v>
      </c>
      <c r="FM28" s="31" t="n">
        <v>96</v>
      </c>
      <c r="FN28" s="31" t="n">
        <v>88</v>
      </c>
      <c r="FO28" s="31" t="n">
        <v>95</v>
      </c>
      <c r="FP28" s="31" t="n">
        <v>84</v>
      </c>
      <c r="FQ28" s="31" t="n">
        <v>25</v>
      </c>
      <c r="FR28" s="31" t="n">
        <v>95</v>
      </c>
      <c r="FS28" s="31" t="n">
        <v>98</v>
      </c>
      <c r="FT28" s="31" t="n">
        <v>53</v>
      </c>
      <c r="FU28" s="31" t="n">
        <v>34</v>
      </c>
      <c r="FV28" s="31" t="n">
        <v>0</v>
      </c>
      <c r="FW28" s="31" t="n">
        <v>0</v>
      </c>
      <c r="FX28" s="31" t="n">
        <v>78</v>
      </c>
      <c r="FY28" s="31" t="n">
        <v>30</v>
      </c>
      <c r="FZ28" s="31" t="n">
        <v>5</v>
      </c>
      <c r="GA28" s="31" t="n">
        <v>74</v>
      </c>
      <c r="GB28" s="31" t="n">
        <v>78</v>
      </c>
      <c r="GC28" s="32" t="n">
        <v>1.18571924622797</v>
      </c>
      <c r="GD28" s="32" t="n">
        <v>1.51580027830295</v>
      </c>
      <c r="GE28" s="32" t="n">
        <v>0.221656791413391</v>
      </c>
      <c r="GF28" s="32" t="n">
        <v>0.060794423593581</v>
      </c>
      <c r="GG28" s="32" t="n">
        <v>0.053930110531425</v>
      </c>
      <c r="GH28" s="32" t="n">
        <v>0.091246049846784</v>
      </c>
      <c r="GI28" s="32" t="n">
        <v>0.048146721363895</v>
      </c>
      <c r="GJ28" s="32" t="n">
        <v>0.177463676747838</v>
      </c>
      <c r="GK28" s="32" t="n">
        <v>0.31114850032882</v>
      </c>
      <c r="GL28" s="32" t="n">
        <v>0.127040749630328</v>
      </c>
      <c r="GM28" s="32" t="n">
        <v>0.0666162831576818</v>
      </c>
      <c r="GN28" s="32" t="n">
        <v>0.0674857898948597</v>
      </c>
      <c r="GO28" s="32" t="n">
        <v>0.0010475432429236</v>
      </c>
      <c r="GP28" s="32" t="n">
        <v>0.000337390754249837</v>
      </c>
      <c r="GQ28" s="32" t="n">
        <v>0.00997195965908414</v>
      </c>
      <c r="GR28" s="32" t="n">
        <v>0.0386487839896925</v>
      </c>
      <c r="GS28" s="32" t="n">
        <v>0.681423821797841</v>
      </c>
      <c r="GT28" s="32" t="n">
        <v>0.120901745238374</v>
      </c>
      <c r="GU28" s="32" t="n">
        <v>0.174551662910606</v>
      </c>
      <c r="GV28" s="26" t="n">
        <v>6.11059299961423</v>
      </c>
      <c r="GW28" s="24" t="n">
        <v>54.5424238063111</v>
      </c>
      <c r="GX28" s="24" t="n">
        <v>13.9676065349037</v>
      </c>
      <c r="GY28" s="27" t="n">
        <v>0.153437258753733</v>
      </c>
      <c r="GZ28" s="22" t="n">
        <v>345.825759970824</v>
      </c>
      <c r="HA28" s="22" t="n">
        <v>6376543.48523609</v>
      </c>
      <c r="HB28" s="32" t="n">
        <v>0.643008827718945</v>
      </c>
      <c r="HC28" s="26" t="n">
        <v>0.0539369463837433</v>
      </c>
      <c r="HD28" s="26" t="n">
        <v>1.88487797780829</v>
      </c>
      <c r="HE28" s="24" t="n">
        <v>11.7643571489968</v>
      </c>
      <c r="HF28" s="24" t="n">
        <v>7.09329883019779</v>
      </c>
      <c r="HG28" s="22" t="n">
        <v>17.8012421330889</v>
      </c>
      <c r="HH28" s="24" t="n">
        <v>1.83964254293278</v>
      </c>
      <c r="HI28" s="31" t="n">
        <v>6</v>
      </c>
      <c r="HJ28" s="31" t="n">
        <v>20</v>
      </c>
      <c r="HK28" s="31" t="n">
        <v>94</v>
      </c>
      <c r="HL28" s="31" t="n">
        <v>49</v>
      </c>
      <c r="HM28" s="31" t="n">
        <v>40</v>
      </c>
      <c r="HN28" s="31" t="n">
        <v>94</v>
      </c>
      <c r="HO28" s="31" t="n">
        <v>83</v>
      </c>
      <c r="HP28" s="31" t="n">
        <v>0</v>
      </c>
      <c r="HQ28" s="31" t="n">
        <v>93</v>
      </c>
      <c r="HR28" s="31" t="n">
        <v>92</v>
      </c>
      <c r="HS28" s="31" t="n">
        <v>85</v>
      </c>
      <c r="HT28" s="31" t="n">
        <v>41</v>
      </c>
      <c r="HU28" s="31" t="n">
        <v>84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23</v>
      </c>
      <c r="IJ28" s="31" t="n">
        <v>13</v>
      </c>
      <c r="IK28" s="31" t="n">
        <v>89</v>
      </c>
      <c r="IL28" s="31" t="n">
        <v>51</v>
      </c>
      <c r="IM28" s="31" t="n">
        <v>23</v>
      </c>
      <c r="IN28" s="31" t="n">
        <v>64</v>
      </c>
      <c r="IO28" s="31" t="n">
        <v>64</v>
      </c>
      <c r="IP28" s="31" t="n">
        <v>0</v>
      </c>
      <c r="IQ28" s="31" t="n">
        <v>98</v>
      </c>
      <c r="IR28" s="31" t="n">
        <v>73</v>
      </c>
      <c r="IS28" s="31" t="n">
        <v>85</v>
      </c>
      <c r="IT28" s="31" t="n">
        <v>38</v>
      </c>
      <c r="IU28" s="31" t="n">
        <v>70</v>
      </c>
      <c r="IV28" s="26" t="n">
        <v>6.52134501088944</v>
      </c>
      <c r="IW28" s="24" t="n">
        <v>56.7347336634524</v>
      </c>
      <c r="IX28" s="24" t="n">
        <v>8.82216686319647</v>
      </c>
      <c r="IY28" s="27" t="n">
        <v>0.176288586822785</v>
      </c>
      <c r="IZ28" s="22" t="n">
        <v>2754.99912646446</v>
      </c>
      <c r="JA28" s="22" t="n">
        <v>6068428.32163974</v>
      </c>
      <c r="JB28" s="32" t="n">
        <v>0.507788244339636</v>
      </c>
      <c r="JC28" s="26" t="n">
        <v>0.337586417155064</v>
      </c>
      <c r="JD28" s="26" t="n">
        <v>0.37401282662984</v>
      </c>
      <c r="JE28" s="24" t="n">
        <v>11.1958602728749</v>
      </c>
      <c r="JF28" s="24" t="n">
        <v>3.33339871356214</v>
      </c>
      <c r="JG28" s="22" t="n">
        <v>761.415551626185</v>
      </c>
      <c r="JH28" s="26" t="n">
        <v>3.16830140131389</v>
      </c>
      <c r="JI28" s="31" t="n">
        <v>22</v>
      </c>
      <c r="JJ28" s="31" t="n">
        <v>54</v>
      </c>
      <c r="JK28" s="31" t="n">
        <v>96</v>
      </c>
      <c r="JL28" s="31" t="n">
        <v>79</v>
      </c>
      <c r="JM28" s="31" t="n">
        <v>78</v>
      </c>
      <c r="JN28" s="31" t="n">
        <v>96</v>
      </c>
      <c r="JO28" s="31" t="n">
        <v>95</v>
      </c>
      <c r="JP28" s="31" t="n">
        <v>66</v>
      </c>
      <c r="JQ28" s="31" t="n">
        <v>95</v>
      </c>
      <c r="JR28" s="31" t="n">
        <v>96</v>
      </c>
      <c r="JS28" s="31" t="n">
        <v>92</v>
      </c>
      <c r="JT28" s="31" t="n">
        <v>75</v>
      </c>
      <c r="JU28" s="31" t="n">
        <v>96</v>
      </c>
      <c r="JV28" s="31" t="n">
        <v>13</v>
      </c>
      <c r="JW28" s="31" t="n">
        <v>40</v>
      </c>
      <c r="JX28" s="31" t="n">
        <v>98</v>
      </c>
      <c r="JY28" s="31" t="n">
        <v>82</v>
      </c>
      <c r="JZ28" s="31" t="n">
        <v>74</v>
      </c>
      <c r="KA28" s="31" t="n">
        <v>98</v>
      </c>
      <c r="KB28" s="31" t="n">
        <v>96</v>
      </c>
      <c r="KC28" s="31" t="n">
        <v>59</v>
      </c>
      <c r="KD28" s="31" t="n">
        <v>97</v>
      </c>
      <c r="KE28" s="31" t="n">
        <v>98</v>
      </c>
      <c r="KF28" s="31" t="n">
        <v>95</v>
      </c>
      <c r="KG28" s="31" t="n">
        <v>73</v>
      </c>
      <c r="KH28" s="31" t="n">
        <v>97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2</v>
      </c>
      <c r="KP28" s="31" t="n">
        <v>40</v>
      </c>
      <c r="KQ28" s="31" t="n">
        <v>28</v>
      </c>
      <c r="KR28" s="31" t="n">
        <v>2</v>
      </c>
      <c r="KS28" s="31" t="n">
        <v>12</v>
      </c>
      <c r="KT28" s="31" t="n">
        <v>4</v>
      </c>
      <c r="KU28" s="31" t="n">
        <v>56</v>
      </c>
      <c r="KV28" s="31" t="n">
        <v>1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2</v>
      </c>
      <c r="LC28" s="31" t="n">
        <v>40</v>
      </c>
      <c r="LD28" s="31" t="n">
        <v>28</v>
      </c>
      <c r="LE28" s="31" t="n">
        <v>1</v>
      </c>
      <c r="LF28" s="31" t="n">
        <v>12</v>
      </c>
      <c r="LG28" s="31" t="n">
        <v>4</v>
      </c>
      <c r="LH28" s="31" t="n">
        <v>56</v>
      </c>
      <c r="LI28" s="22" t="n">
        <v>25514.4</v>
      </c>
      <c r="LJ28" s="22" t="n">
        <v>5737.7</v>
      </c>
      <c r="LK28" s="22" t="n">
        <v>2910.5</v>
      </c>
      <c r="LL28" s="22" t="n">
        <v>10134.2</v>
      </c>
      <c r="LM28" s="22" t="n">
        <v>4338.1</v>
      </c>
      <c r="LN28" s="22" t="n">
        <v>5347.3</v>
      </c>
      <c r="LO28" s="22" t="n">
        <v>44416.1</v>
      </c>
      <c r="LP28" s="22" t="n">
        <v>42568.8</v>
      </c>
      <c r="LQ28" s="22" t="n">
        <v>940.3</v>
      </c>
      <c r="LR28" s="22" t="n">
        <v>231.2</v>
      </c>
      <c r="LS28" s="22" t="n">
        <v>2</v>
      </c>
      <c r="LT28" s="22" t="n">
        <v>0</v>
      </c>
      <c r="LU28" s="22" t="n">
        <v>342.9</v>
      </c>
      <c r="LV28" s="22" t="n">
        <v>330.9</v>
      </c>
      <c r="LW28" s="22" t="n">
        <v>5725.8</v>
      </c>
      <c r="LX28" s="22" t="n">
        <v>30412.9</v>
      </c>
      <c r="LY28" s="22" t="n">
        <v>17340.6</v>
      </c>
      <c r="LZ28" s="22" t="n">
        <v>37702.4</v>
      </c>
      <c r="MA28" s="22" t="n">
        <v>11497.8</v>
      </c>
      <c r="MB28" s="22" t="n">
        <v>17881.3</v>
      </c>
      <c r="MC28" s="22" t="n">
        <v>49624.5</v>
      </c>
      <c r="MD28" s="22" t="n">
        <v>43</v>
      </c>
      <c r="ME28" s="22" t="n">
        <v>470</v>
      </c>
      <c r="MF28" s="29" t="n">
        <v>0.0434272326529026</v>
      </c>
      <c r="MG28" s="29" t="n">
        <v>0.701733663833702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36105</v>
      </c>
      <c r="MM28" s="22" t="n">
        <v>14036.9</v>
      </c>
      <c r="MN28" s="22" t="n">
        <v>24113.2</v>
      </c>
      <c r="MO28" s="22" t="n">
        <v>26028.7</v>
      </c>
      <c r="MP28" s="22" t="n">
        <v>4306.3</v>
      </c>
      <c r="MQ28" s="22" t="n">
        <v>50502.1</v>
      </c>
      <c r="MR28" s="22" t="n">
        <v>7501</v>
      </c>
      <c r="MS28" s="22" t="n">
        <v>4706.4</v>
      </c>
      <c r="MT28" s="32" t="n">
        <v>0.0497469996896566</v>
      </c>
      <c r="MU28" s="32" t="n">
        <v>0.00899568032734203</v>
      </c>
      <c r="MV28" s="32" t="n">
        <v>0.00399564847253021</v>
      </c>
      <c r="MW28" s="32" t="n">
        <v>0</v>
      </c>
      <c r="MX28" s="32" t="n">
        <v>0.536663088021003</v>
      </c>
      <c r="MY28" s="32" t="n">
        <v>0.160007806577899</v>
      </c>
      <c r="MZ28" s="32" t="n">
        <v>0.240590776911569</v>
      </c>
      <c r="NA28" s="27" t="n">
        <v>15.7022498291348</v>
      </c>
      <c r="NB28" s="27" t="n">
        <v>51.1124385801412</v>
      </c>
      <c r="NC28" s="27" t="n">
        <v>244.936952681207</v>
      </c>
      <c r="ND28" s="27" t="n">
        <v>127.097282888881</v>
      </c>
      <c r="NE28" s="27" t="n">
        <v>105.17748178425</v>
      </c>
      <c r="NF28" s="27" t="n">
        <v>246.478811568112</v>
      </c>
      <c r="NG28" s="27" t="n">
        <v>214.688886128735</v>
      </c>
      <c r="NH28" s="27" t="n">
        <v>51.4548251055331</v>
      </c>
      <c r="NI28" s="27" t="n">
        <v>238.971394586258</v>
      </c>
      <c r="NJ28" s="27" t="n">
        <v>239.973472099008</v>
      </c>
      <c r="NK28" s="27" t="n">
        <v>200.839874744176</v>
      </c>
      <c r="NL28" s="27" t="n">
        <v>102.612220951057</v>
      </c>
      <c r="NM28" s="27" t="n">
        <v>214.577915707233</v>
      </c>
      <c r="NN28" s="27" t="n">
        <v>70.478659309864</v>
      </c>
      <c r="NO28" s="27" t="n">
        <v>41.323994961068</v>
      </c>
      <c r="NP28" s="27" t="n">
        <v>271.083550793094</v>
      </c>
      <c r="NQ28" s="27" t="n">
        <v>154.803818097888</v>
      </c>
      <c r="NR28" s="27" t="n">
        <v>70.1027515974355</v>
      </c>
      <c r="NS28" s="27" t="n">
        <v>196.527036252276</v>
      </c>
      <c r="NT28" s="27" t="n">
        <v>197.336739281887</v>
      </c>
      <c r="NU28" s="27" t="n">
        <v>51.820382096762</v>
      </c>
      <c r="NV28" s="27" t="n">
        <v>297.406629396975</v>
      </c>
      <c r="NW28" s="27" t="n">
        <v>221.648436727647</v>
      </c>
      <c r="NX28" s="27" t="n">
        <v>227.634859343885</v>
      </c>
      <c r="NY28" s="27" t="n">
        <v>114.702825027865</v>
      </c>
      <c r="NZ28" s="27" t="n">
        <v>210.016534165983</v>
      </c>
      <c r="OA28" s="27" t="n">
        <v>16.8565220061101</v>
      </c>
      <c r="OB28" s="27" t="n">
        <v>54.8955041303278</v>
      </c>
      <c r="OC28" s="27" t="n">
        <v>263.301203919991</v>
      </c>
      <c r="OD28" s="27" t="n">
        <v>136.195443424559</v>
      </c>
      <c r="OE28" s="27" t="n">
        <v>112.879634999633</v>
      </c>
      <c r="OF28" s="27" t="n">
        <v>264.487050358398</v>
      </c>
      <c r="OG28" s="27" t="n">
        <v>228.629751091309</v>
      </c>
      <c r="OH28" s="27" t="n">
        <v>58.0882090778412</v>
      </c>
      <c r="OI28" s="27" t="n">
        <v>256.295643668971</v>
      </c>
      <c r="OJ28" s="27" t="n">
        <v>257.764635876811</v>
      </c>
      <c r="OK28" s="27" t="n">
        <v>218.269299123282</v>
      </c>
      <c r="OL28" s="27" t="n">
        <v>110.954383182791</v>
      </c>
      <c r="OM28" s="27" t="n">
        <v>230.141781805994</v>
      </c>
      <c r="ON28" s="27" t="n">
        <v>70.4601140518764</v>
      </c>
      <c r="OO28" s="27" t="n">
        <v>41.4640709505476</v>
      </c>
      <c r="OP28" s="27" t="n">
        <v>272.255203911686</v>
      </c>
      <c r="OQ28" s="27" t="n">
        <v>154.56647758204</v>
      </c>
      <c r="OR28" s="27" t="n">
        <v>70.1698548542321</v>
      </c>
      <c r="OS28" s="27" t="n">
        <v>196.838171222568</v>
      </c>
      <c r="OT28" s="27" t="n">
        <v>194.435516461857</v>
      </c>
      <c r="OU28" s="27" t="n">
        <v>54.3294560231969</v>
      </c>
      <c r="OV28" s="27" t="n">
        <v>297.64490446384</v>
      </c>
      <c r="OW28" s="27" t="n">
        <v>222.587924889906</v>
      </c>
      <c r="OX28" s="27" t="n">
        <v>231.715972239131</v>
      </c>
      <c r="OY28" s="27" t="n">
        <v>116.650216933036</v>
      </c>
      <c r="OZ28" s="27" t="n">
        <v>210.137195091729</v>
      </c>
    </row>
    <row r="29">
      <c r="A29" t="n">
        <v>28</v>
      </c>
      <c r="B29" t="b">
        <v>1</v>
      </c>
      <c r="C29"/>
      <c r="D29" s="1" t="s">
        <v>508</v>
      </c>
      <c r="E29" s="34" t="s">
        <v>509</v>
      </c>
      <c r="F29" s="1"/>
      <c r="G29" s="33" t="n">
        <v>45585.2</v>
      </c>
      <c r="H29" t="n">
        <v>-71.31907</v>
      </c>
      <c r="I29" t="n">
        <v>42.64063</v>
      </c>
      <c r="J29" t="s">
        <v>506</v>
      </c>
      <c r="K29" t="s">
        <v>507</v>
      </c>
      <c r="L29" t="n">
        <v>1</v>
      </c>
      <c r="M29" t="n">
        <v>1</v>
      </c>
      <c r="N29" s="30" t="n">
        <v>1.49054351893195</v>
      </c>
      <c r="O29" s="30" t="n">
        <v>1.46332030061721</v>
      </c>
      <c r="P29" s="30" t="n">
        <v>1.43857752100246</v>
      </c>
      <c r="Q29" s="30" t="n">
        <v>3.28755083077288</v>
      </c>
      <c r="R29" s="30" t="n">
        <v>1.16504503971707</v>
      </c>
      <c r="S29" s="30" t="n">
        <v>2.11627715986465</v>
      </c>
      <c r="T29" s="30" t="n">
        <v>0.962749902272473</v>
      </c>
      <c r="U29" s="30" t="n">
        <v>0.594733156880588</v>
      </c>
      <c r="V29" s="30" t="n">
        <v>1.51682769672296</v>
      </c>
      <c r="W29" s="30" t="n">
        <v>1.13917599737817</v>
      </c>
      <c r="X29" s="30" t="n">
        <v>0.736566431620964</v>
      </c>
      <c r="Y29" s="30" t="n">
        <v>5.25962906786181</v>
      </c>
      <c r="Z29" s="30" t="n">
        <v>0.0335159685422241</v>
      </c>
      <c r="AA29" s="30" t="n">
        <v>0.304752752148815</v>
      </c>
      <c r="AB29" s="30" t="n">
        <v>1.76950442045126</v>
      </c>
      <c r="AC29" s="30" t="n">
        <v>1.10895961923716</v>
      </c>
      <c r="AD29" s="30" t="n">
        <v>0.671297380860696</v>
      </c>
      <c r="AE29" s="30" t="n">
        <v>0.74770305041058</v>
      </c>
      <c r="AF29" s="30" t="n">
        <v>0.871929344210413</v>
      </c>
      <c r="AG29" s="30" t="n">
        <v>2.10139661448313</v>
      </c>
      <c r="AH29" s="30" t="n">
        <v>1.00817755457476</v>
      </c>
      <c r="AI29" s="30" t="n">
        <v>0.0547468567417911</v>
      </c>
      <c r="AJ29" s="30" t="n">
        <v>4.42932694810285</v>
      </c>
      <c r="AK29" s="30" t="n">
        <v>2.28143815466342</v>
      </c>
      <c r="AL29" s="30" t="n">
        <v>2.62122229513129</v>
      </c>
      <c r="AM29" s="30" t="n">
        <v>0.000152743872922166</v>
      </c>
      <c r="AN29" s="30" t="n">
        <v>3.00853682841416</v>
      </c>
      <c r="AO29" s="30" t="n">
        <v>2.17187871261102</v>
      </c>
      <c r="AP29" s="30" t="n">
        <v>0.000372282529215426</v>
      </c>
      <c r="AQ29" s="30" t="n">
        <v>0</v>
      </c>
      <c r="AR29" s="30" t="n">
        <v>1.22394459027884</v>
      </c>
      <c r="AS29" s="30" t="n">
        <v>1.11839985674365</v>
      </c>
      <c r="AT29" s="30" t="n">
        <v>1.97131856802028</v>
      </c>
      <c r="AU29" s="30" t="n">
        <v>1.74963997529602</v>
      </c>
      <c r="AV29" s="30" t="n">
        <v>1.97396693695361</v>
      </c>
      <c r="AW29" s="30" t="n">
        <v>2.60108999747411</v>
      </c>
      <c r="AX29" s="30" t="n">
        <v>1.21299424338148</v>
      </c>
      <c r="AY29" s="30" t="n">
        <v>2.62243684703312</v>
      </c>
      <c r="AZ29" s="30" t="n">
        <v>1.07798058013039</v>
      </c>
      <c r="BA29" s="30" t="n">
        <v>0.596217587642193</v>
      </c>
      <c r="BB29" s="30" t="n">
        <v>1.9297069108503</v>
      </c>
      <c r="BC29" s="30" t="n">
        <v>1.59023825103824</v>
      </c>
      <c r="BD29" s="30" t="n">
        <v>1.36088385884716</v>
      </c>
      <c r="BE29" s="30" t="n">
        <v>3.8843443637131</v>
      </c>
      <c r="BF29" s="30" t="n">
        <v>0.190702633988343</v>
      </c>
      <c r="BG29" s="30" t="n">
        <v>1.3654086122529</v>
      </c>
      <c r="BH29" s="30" t="n">
        <v>0.721360206910788</v>
      </c>
      <c r="BI29" s="30" t="n">
        <v>0.976782592122423</v>
      </c>
      <c r="BJ29" s="30" t="n">
        <v>0.586381890143712</v>
      </c>
      <c r="BK29" s="30" t="n">
        <v>0.968518181211931</v>
      </c>
      <c r="BL29" s="30" t="n">
        <v>0.95053715838334</v>
      </c>
      <c r="BM29" s="30" t="n">
        <v>1.86898302407402</v>
      </c>
      <c r="BN29" s="30" t="n">
        <v>1.09272581299536</v>
      </c>
      <c r="BO29" s="30" t="n">
        <v>0.0916439340496185</v>
      </c>
      <c r="BP29" s="30" t="n">
        <v>1.23150428603787</v>
      </c>
      <c r="BQ29" s="30" t="n">
        <v>1.34748005854694</v>
      </c>
      <c r="BR29" s="30" t="n">
        <v>3.06530401139207</v>
      </c>
      <c r="BS29" s="30" t="n">
        <v>0.000232894772809141</v>
      </c>
      <c r="BT29" s="30" t="n">
        <v>0.950083581059061</v>
      </c>
      <c r="BU29" s="30" t="n">
        <v>2.37000436436913</v>
      </c>
      <c r="BV29" s="30" t="n">
        <v>0.343137065554804</v>
      </c>
      <c r="BW29" s="30" t="n">
        <v>0</v>
      </c>
      <c r="BX29" s="30" t="n">
        <v>1.37745003585834</v>
      </c>
      <c r="BY29" s="30" t="n">
        <v>1.25146596490939</v>
      </c>
      <c r="BZ29" s="32" t="n">
        <v>1.99843740101711</v>
      </c>
      <c r="CA29" s="32" t="n">
        <v>2.40326302988205</v>
      </c>
      <c r="CB29" s="32" t="n">
        <v>0.437543177601257</v>
      </c>
      <c r="CC29" s="32" t="n">
        <v>0.158131767111468</v>
      </c>
      <c r="CD29" s="32" t="n">
        <v>0.0654169136195457</v>
      </c>
      <c r="CE29" s="32" t="n">
        <v>0.239287003264427</v>
      </c>
      <c r="CF29" s="32" t="n">
        <v>0.0519012306272278</v>
      </c>
      <c r="CG29" s="32" t="n">
        <v>0.10580696524471</v>
      </c>
      <c r="CH29" s="32" t="n">
        <v>0.60042541138523</v>
      </c>
      <c r="CI29" s="32" t="n">
        <v>0.20202505950272</v>
      </c>
      <c r="CJ29" s="32" t="n">
        <v>0.0906570244856809</v>
      </c>
      <c r="CK29" s="32" t="n">
        <v>0.262138047608825</v>
      </c>
      <c r="CL29" s="32" t="n">
        <v>0.000199769255642221</v>
      </c>
      <c r="CM29" s="32" t="n">
        <v>0.00046067624154723</v>
      </c>
      <c r="CN29" s="32" t="n">
        <v>0.00719337488298296</v>
      </c>
      <c r="CO29" s="32" t="n">
        <v>0.0377514594078315</v>
      </c>
      <c r="CP29" s="32" t="n">
        <v>0.39957458861477</v>
      </c>
      <c r="CQ29" s="32" t="n">
        <v>2.33743036654821</v>
      </c>
      <c r="CR29" s="32" t="n">
        <v>2.65210476148368</v>
      </c>
      <c r="CS29" s="32" t="n">
        <v>0.479457257879503</v>
      </c>
      <c r="CT29" s="32" t="n">
        <v>0.111093300276034</v>
      </c>
      <c r="CU29" s="32" t="n">
        <v>0.199489315760049</v>
      </c>
      <c r="CV29" s="32" t="n">
        <v>0.0221773587970739</v>
      </c>
      <c r="CW29" s="32" t="n">
        <v>0.146697283046345</v>
      </c>
      <c r="CX29" s="22" t="n">
        <v>20721.8</v>
      </c>
      <c r="CY29" s="22" t="n">
        <v>4801.4</v>
      </c>
      <c r="CZ29" s="22" t="n">
        <v>8621.8</v>
      </c>
      <c r="DA29" s="22" t="n">
        <v>958.5</v>
      </c>
      <c r="DB29" s="22" t="n">
        <v>43219.2</v>
      </c>
      <c r="DC29" s="22" t="n">
        <v>1993.8</v>
      </c>
      <c r="DD29" s="22" t="n">
        <v>6340.1</v>
      </c>
      <c r="DE29" s="32" t="n">
        <v>0.416008008606552</v>
      </c>
      <c r="DF29" s="32" t="n">
        <v>0.247669906705769</v>
      </c>
      <c r="DG29" s="32" t="n">
        <v>0.311275692029629</v>
      </c>
      <c r="DH29" s="32" t="n">
        <v>0.0250463926580506</v>
      </c>
      <c r="DI29" s="22" t="n">
        <v>1105.1</v>
      </c>
      <c r="DJ29" s="22" t="n">
        <v>657.9</v>
      </c>
      <c r="DK29" s="22" t="n">
        <v>826.9</v>
      </c>
      <c r="DL29" s="22" t="n">
        <v>66.5</v>
      </c>
      <c r="DM29" s="32" t="n">
        <v>0.229614305841908</v>
      </c>
      <c r="DN29" s="32" t="n">
        <v>0.166536113313934</v>
      </c>
      <c r="DO29" s="32" t="n">
        <v>0.21844546525096</v>
      </c>
      <c r="DP29" s="32" t="n">
        <v>0.193646946996147</v>
      </c>
      <c r="DQ29" s="32" t="n">
        <v>0.806353053003853</v>
      </c>
      <c r="DR29" s="22" t="n">
        <v>16798.2</v>
      </c>
      <c r="DS29" s="32" t="n">
        <v>0.50252939746757</v>
      </c>
      <c r="DT29" s="32" t="n">
        <v>0.49747060253243</v>
      </c>
      <c r="DU29" s="22" t="n">
        <v>71.938908021348</v>
      </c>
      <c r="DV29" s="22" t="n">
        <v>28680.971904443</v>
      </c>
      <c r="DW29" s="32" t="n">
        <v>0.269444859736082</v>
      </c>
      <c r="DX29" s="31" t="n">
        <v>77</v>
      </c>
      <c r="DY29" s="31" t="n">
        <v>87</v>
      </c>
      <c r="DZ29" s="31" t="n">
        <v>75</v>
      </c>
      <c r="EA29" s="31" t="n">
        <v>90</v>
      </c>
      <c r="EB29" s="31" t="n">
        <v>69</v>
      </c>
      <c r="EC29" s="31" t="n">
        <v>86</v>
      </c>
      <c r="ED29" s="31" t="n">
        <v>55</v>
      </c>
      <c r="EE29" s="31" t="n">
        <v>27</v>
      </c>
      <c r="EF29" s="31" t="n">
        <v>72</v>
      </c>
      <c r="EG29" s="31" t="n">
        <v>72</v>
      </c>
      <c r="EH29" s="31" t="n">
        <v>69</v>
      </c>
      <c r="EI29" s="31" t="n">
        <v>95</v>
      </c>
      <c r="EJ29" s="31" t="n">
        <v>0</v>
      </c>
      <c r="EK29" s="31" t="n">
        <v>0</v>
      </c>
      <c r="EL29" s="31" t="n">
        <v>88</v>
      </c>
      <c r="EM29" s="31" t="n">
        <v>68</v>
      </c>
      <c r="EN29" s="31" t="n">
        <v>28</v>
      </c>
      <c r="EO29" s="31" t="n">
        <v>72</v>
      </c>
      <c r="EP29" s="31" t="n">
        <v>72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87</v>
      </c>
      <c r="FK29" s="31" t="n">
        <v>91</v>
      </c>
      <c r="FL29" s="31" t="n">
        <v>85</v>
      </c>
      <c r="FM29" s="31" t="n">
        <v>87</v>
      </c>
      <c r="FN29" s="31" t="n">
        <v>69</v>
      </c>
      <c r="FO29" s="31" t="n">
        <v>90</v>
      </c>
      <c r="FP29" s="31" t="n">
        <v>61</v>
      </c>
      <c r="FQ29" s="31" t="n">
        <v>25</v>
      </c>
      <c r="FR29" s="31" t="n">
        <v>84</v>
      </c>
      <c r="FS29" s="31" t="n">
        <v>79</v>
      </c>
      <c r="FT29" s="31" t="n">
        <v>79</v>
      </c>
      <c r="FU29" s="31" t="n">
        <v>94</v>
      </c>
      <c r="FV29" s="31" t="n">
        <v>0</v>
      </c>
      <c r="FW29" s="31" t="n">
        <v>0</v>
      </c>
      <c r="FX29" s="31" t="n">
        <v>79</v>
      </c>
      <c r="FY29" s="31" t="n">
        <v>64</v>
      </c>
      <c r="FZ29" s="31" t="n">
        <v>16</v>
      </c>
      <c r="GA29" s="31" t="n">
        <v>82</v>
      </c>
      <c r="GB29" s="31" t="n">
        <v>91</v>
      </c>
      <c r="GC29" s="32" t="n">
        <v>1.18571924622797</v>
      </c>
      <c r="GD29" s="32" t="n">
        <v>1.51580027830295</v>
      </c>
      <c r="GE29" s="32" t="n">
        <v>0.221656791413391</v>
      </c>
      <c r="GF29" s="32" t="n">
        <v>0.060794423593581</v>
      </c>
      <c r="GG29" s="32" t="n">
        <v>0.053930110531425</v>
      </c>
      <c r="GH29" s="32" t="n">
        <v>0.091246049846784</v>
      </c>
      <c r="GI29" s="32" t="n">
        <v>0.048146721363895</v>
      </c>
      <c r="GJ29" s="32" t="n">
        <v>0.177463676747838</v>
      </c>
      <c r="GK29" s="32" t="n">
        <v>0.31114850032882</v>
      </c>
      <c r="GL29" s="32" t="n">
        <v>0.127040749630328</v>
      </c>
      <c r="GM29" s="32" t="n">
        <v>0.0666162831576818</v>
      </c>
      <c r="GN29" s="32" t="n">
        <v>0.0674857898948597</v>
      </c>
      <c r="GO29" s="32" t="n">
        <v>0.0010475432429236</v>
      </c>
      <c r="GP29" s="32" t="n">
        <v>0.000337390754249837</v>
      </c>
      <c r="GQ29" s="32" t="n">
        <v>0.00997195965908414</v>
      </c>
      <c r="GR29" s="32" t="n">
        <v>0.0386487839896925</v>
      </c>
      <c r="GS29" s="32" t="n">
        <v>0.681423821797841</v>
      </c>
      <c r="GT29" s="32" t="n">
        <v>0.120901745238374</v>
      </c>
      <c r="GU29" s="32" t="n">
        <v>0.174551662910606</v>
      </c>
      <c r="GV29" s="26" t="n">
        <v>6.31604120900214</v>
      </c>
      <c r="GW29" s="24" t="n">
        <v>53.9284725180936</v>
      </c>
      <c r="GX29" s="24" t="n">
        <v>16.4884801028625</v>
      </c>
      <c r="GY29" s="27" t="n">
        <v>0.192635089357731</v>
      </c>
      <c r="GZ29" s="22" t="n">
        <v>252.478958252466</v>
      </c>
      <c r="HA29" s="22" t="n">
        <v>7473295.48761295</v>
      </c>
      <c r="HB29" s="32" t="n">
        <v>0.684234533212223</v>
      </c>
      <c r="HC29" s="26" t="n">
        <v>1.0348049986969</v>
      </c>
      <c r="HD29" s="26" t="n">
        <v>0.0000871056322856612</v>
      </c>
      <c r="HE29" s="24" t="n">
        <v>10.6370030210898</v>
      </c>
      <c r="HF29" s="24" t="n">
        <v>7.90016949932472</v>
      </c>
      <c r="HG29" s="22" t="n">
        <v>261.269898052802</v>
      </c>
      <c r="HH29" s="24" t="n">
        <v>0</v>
      </c>
      <c r="HI29" s="31" t="n">
        <v>8</v>
      </c>
      <c r="HJ29" s="31" t="n">
        <v>16</v>
      </c>
      <c r="HK29" s="31" t="n">
        <v>98</v>
      </c>
      <c r="HL29" s="31" t="n">
        <v>62</v>
      </c>
      <c r="HM29" s="31" t="n">
        <v>35</v>
      </c>
      <c r="HN29" s="31" t="n">
        <v>96</v>
      </c>
      <c r="HO29" s="31" t="n">
        <v>85</v>
      </c>
      <c r="HP29" s="31" t="n">
        <v>91</v>
      </c>
      <c r="HQ29" s="31" t="n">
        <v>0</v>
      </c>
      <c r="HR29" s="31" t="n">
        <v>91</v>
      </c>
      <c r="HS29" s="31" t="n">
        <v>86</v>
      </c>
      <c r="HT29" s="31" t="n">
        <v>64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32</v>
      </c>
      <c r="IJ29" s="31" t="n">
        <v>5</v>
      </c>
      <c r="IK29" s="31" t="n">
        <v>95</v>
      </c>
      <c r="IL29" s="31" t="n">
        <v>65</v>
      </c>
      <c r="IM29" s="31" t="n">
        <v>18</v>
      </c>
      <c r="IN29" s="31" t="n">
        <v>70</v>
      </c>
      <c r="IO29" s="31" t="n">
        <v>68</v>
      </c>
      <c r="IP29" s="31" t="n">
        <v>92</v>
      </c>
      <c r="IQ29" s="31" t="n">
        <v>0</v>
      </c>
      <c r="IR29" s="31" t="n">
        <v>71</v>
      </c>
      <c r="IS29" s="31" t="n">
        <v>88</v>
      </c>
      <c r="IT29" s="31" t="n">
        <v>91</v>
      </c>
      <c r="IU29" s="31" t="n">
        <v>0</v>
      </c>
      <c r="IV29" s="26" t="n">
        <v>6.52134501088944</v>
      </c>
      <c r="IW29" s="24" t="n">
        <v>56.7347336634524</v>
      </c>
      <c r="IX29" s="24" t="n">
        <v>8.82216686319647</v>
      </c>
      <c r="IY29" s="27" t="n">
        <v>0.176288586822785</v>
      </c>
      <c r="IZ29" s="22" t="n">
        <v>2754.99912646446</v>
      </c>
      <c r="JA29" s="22" t="n">
        <v>6068428.32163974</v>
      </c>
      <c r="JB29" s="32" t="n">
        <v>0.507788244339636</v>
      </c>
      <c r="JC29" s="26" t="n">
        <v>0.337586417155064</v>
      </c>
      <c r="JD29" s="26" t="n">
        <v>0.37401282662984</v>
      </c>
      <c r="JE29" s="24" t="n">
        <v>11.1958602728749</v>
      </c>
      <c r="JF29" s="24" t="n">
        <v>3.33339871356214</v>
      </c>
      <c r="JG29" s="22" t="n">
        <v>761.415551626185</v>
      </c>
      <c r="JH29" s="26" t="n">
        <v>3.16830140131389</v>
      </c>
      <c r="JI29" s="31" t="n">
        <v>22</v>
      </c>
      <c r="JJ29" s="31" t="n">
        <v>39</v>
      </c>
      <c r="JK29" s="31" t="n">
        <v>90</v>
      </c>
      <c r="JL29" s="31" t="n">
        <v>79</v>
      </c>
      <c r="JM29" s="31" t="n">
        <v>64</v>
      </c>
      <c r="JN29" s="31" t="n">
        <v>91</v>
      </c>
      <c r="JO29" s="31" t="n">
        <v>89</v>
      </c>
      <c r="JP29" s="31" t="n">
        <v>91</v>
      </c>
      <c r="JQ29" s="31" t="n">
        <v>0</v>
      </c>
      <c r="JR29" s="31" t="n">
        <v>90</v>
      </c>
      <c r="JS29" s="31" t="n">
        <v>86</v>
      </c>
      <c r="JT29" s="31" t="n">
        <v>82</v>
      </c>
      <c r="JU29" s="31" t="n">
        <v>0</v>
      </c>
      <c r="JV29" s="31" t="n">
        <v>15</v>
      </c>
      <c r="JW29" s="31" t="n">
        <v>28</v>
      </c>
      <c r="JX29" s="31" t="n">
        <v>96</v>
      </c>
      <c r="JY29" s="31" t="n">
        <v>85</v>
      </c>
      <c r="JZ29" s="31" t="n">
        <v>60</v>
      </c>
      <c r="KA29" s="31" t="n">
        <v>96</v>
      </c>
      <c r="KB29" s="31" t="n">
        <v>93</v>
      </c>
      <c r="KC29" s="31" t="n">
        <v>96</v>
      </c>
      <c r="KD29" s="31" t="n">
        <v>0</v>
      </c>
      <c r="KE29" s="31" t="n">
        <v>95</v>
      </c>
      <c r="KF29" s="31" t="n">
        <v>91</v>
      </c>
      <c r="KG29" s="31" t="n">
        <v>86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2</v>
      </c>
      <c r="KP29" s="31" t="n">
        <v>40</v>
      </c>
      <c r="KQ29" s="31" t="n">
        <v>28</v>
      </c>
      <c r="KR29" s="31" t="n">
        <v>2</v>
      </c>
      <c r="KS29" s="31" t="n">
        <v>12</v>
      </c>
      <c r="KT29" s="31" t="n">
        <v>4</v>
      </c>
      <c r="KU29" s="31" t="n">
        <v>56</v>
      </c>
      <c r="KV29" s="31" t="n">
        <v>1</v>
      </c>
      <c r="KW29" s="31" t="n">
        <v>1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2</v>
      </c>
      <c r="LC29" s="31" t="n">
        <v>40</v>
      </c>
      <c r="LD29" s="31" t="n">
        <v>28</v>
      </c>
      <c r="LE29" s="31" t="n">
        <v>1</v>
      </c>
      <c r="LF29" s="31" t="n">
        <v>12</v>
      </c>
      <c r="LG29" s="31" t="n">
        <v>4</v>
      </c>
      <c r="LH29" s="31" t="n">
        <v>56</v>
      </c>
      <c r="LI29" s="22" t="n">
        <v>18474.4</v>
      </c>
      <c r="LJ29" s="22" t="n">
        <v>2656.3</v>
      </c>
      <c r="LK29" s="22" t="n">
        <v>1451.6</v>
      </c>
      <c r="LL29" s="22" t="n">
        <v>6814.4</v>
      </c>
      <c r="LM29" s="22" t="n">
        <v>2365.9</v>
      </c>
      <c r="LN29" s="22" t="n">
        <v>4823.2</v>
      </c>
      <c r="LO29" s="22" t="n">
        <v>27370.5</v>
      </c>
      <c r="LP29" s="22" t="n">
        <v>9209.3</v>
      </c>
      <c r="LQ29" s="22" t="n">
        <v>4132.6</v>
      </c>
      <c r="LR29" s="22" t="n">
        <v>11949.6</v>
      </c>
      <c r="LS29" s="22" t="n">
        <v>9.1</v>
      </c>
      <c r="LT29" s="22" t="n">
        <v>21</v>
      </c>
      <c r="LU29" s="22" t="n">
        <v>327.9</v>
      </c>
      <c r="LV29" s="22" t="n">
        <v>1720.9</v>
      </c>
      <c r="LW29" s="22" t="n">
        <v>18214.7</v>
      </c>
      <c r="LX29" s="22" t="n">
        <v>28477.9</v>
      </c>
      <c r="LY29" s="22" t="n">
        <v>16798.2</v>
      </c>
      <c r="LZ29" s="22" t="n">
        <v>37533.2</v>
      </c>
      <c r="MA29" s="22" t="n">
        <v>12066.3</v>
      </c>
      <c r="MB29" s="22" t="n">
        <v>17634.8</v>
      </c>
      <c r="MC29" s="22" t="n">
        <v>42223</v>
      </c>
      <c r="MD29" s="22" t="n">
        <v>43</v>
      </c>
      <c r="ME29" s="22" t="n">
        <v>524</v>
      </c>
      <c r="MF29" s="29" t="n">
        <v>0.0315721705555916</v>
      </c>
      <c r="MG29" s="29" t="n">
        <v>0.712604027868818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36757.7</v>
      </c>
      <c r="MM29" s="22" t="n">
        <v>8827.4</v>
      </c>
      <c r="MN29" s="22" t="n">
        <v>22907.9</v>
      </c>
      <c r="MO29" s="22" t="n">
        <v>22677.3</v>
      </c>
      <c r="MP29" s="22" t="n">
        <v>4724.4</v>
      </c>
      <c r="MQ29" s="22" t="n">
        <v>45915.9</v>
      </c>
      <c r="MR29" s="22" t="n">
        <v>7648.9</v>
      </c>
      <c r="MS29" s="22" t="n">
        <v>3857.1</v>
      </c>
      <c r="MT29" s="32" t="n">
        <v>0.0960530230264787</v>
      </c>
      <c r="MU29" s="32" t="n">
        <v>0.262518032161816</v>
      </c>
      <c r="MV29" s="32" t="n">
        <v>0.000457218152535642</v>
      </c>
      <c r="MW29" s="32" t="n">
        <v>0.00046067624154723</v>
      </c>
      <c r="MX29" s="32" t="n">
        <v>0.0608102975353524</v>
      </c>
      <c r="MY29" s="32" t="n">
        <v>0.0867006975746469</v>
      </c>
      <c r="MZ29" s="32" t="n">
        <v>0.493000055307623</v>
      </c>
      <c r="NA29" s="27" t="n">
        <v>15.9874992081369</v>
      </c>
      <c r="NB29" s="27" t="n">
        <v>32.4419177328531</v>
      </c>
      <c r="NC29" s="27" t="n">
        <v>194.014404326154</v>
      </c>
      <c r="ND29" s="27" t="n">
        <v>123.779579923283</v>
      </c>
      <c r="NE29" s="27" t="n">
        <v>70.178200776584</v>
      </c>
      <c r="NF29" s="27" t="n">
        <v>191.957723254641</v>
      </c>
      <c r="NG29" s="27" t="n">
        <v>167.437781413367</v>
      </c>
      <c r="NH29" s="27" t="n">
        <v>180.199889894054</v>
      </c>
      <c r="NI29" s="27" t="n">
        <v>0.0678913386506696</v>
      </c>
      <c r="NJ29" s="27" t="n">
        <v>181.15206542308</v>
      </c>
      <c r="NK29" s="27" t="n">
        <v>155.635405419798</v>
      </c>
      <c r="NL29" s="27" t="n">
        <v>126.321946471949</v>
      </c>
      <c r="NM29" s="27" t="n">
        <v>0</v>
      </c>
      <c r="NN29" s="27" t="n">
        <v>75.103620752615</v>
      </c>
      <c r="NO29" s="27" t="n">
        <v>11.7968151303611</v>
      </c>
      <c r="NP29" s="27" t="n">
        <v>219.713517638275</v>
      </c>
      <c r="NQ29" s="27" t="n">
        <v>151.663018176546</v>
      </c>
      <c r="NR29" s="27" t="n">
        <v>40.8576005105815</v>
      </c>
      <c r="NS29" s="27" t="n">
        <v>162.510463776779</v>
      </c>
      <c r="NT29" s="27" t="n">
        <v>155.715327527506</v>
      </c>
      <c r="NU29" s="27" t="n">
        <v>212.511250962219</v>
      </c>
      <c r="NV29" s="27" t="n">
        <v>0.0768626752233112</v>
      </c>
      <c r="NW29" s="27" t="n">
        <v>163.156006397922</v>
      </c>
      <c r="NX29" s="27" t="n">
        <v>177.677093125632</v>
      </c>
      <c r="NY29" s="27" t="n">
        <v>208.564059824697</v>
      </c>
      <c r="NZ29" s="27" t="n">
        <v>0</v>
      </c>
      <c r="OA29" s="27" t="n">
        <v>19.2261042390564</v>
      </c>
      <c r="OB29" s="27" t="n">
        <v>38.9033850116539</v>
      </c>
      <c r="OC29" s="27" t="n">
        <v>233.604001653385</v>
      </c>
      <c r="OD29" s="27" t="n">
        <v>149.208935009478</v>
      </c>
      <c r="OE29" s="27" t="n">
        <v>84.4972172274253</v>
      </c>
      <c r="OF29" s="27" t="n">
        <v>231.035558711056</v>
      </c>
      <c r="OG29" s="27" t="n">
        <v>201.575445728647</v>
      </c>
      <c r="OH29" s="27" t="n">
        <v>216.845450131824</v>
      </c>
      <c r="OI29" s="27" t="n">
        <v>0.0609792018870843</v>
      </c>
      <c r="OJ29" s="27" t="n">
        <v>218.146947051537</v>
      </c>
      <c r="OK29" s="27" t="n">
        <v>188.74121411651</v>
      </c>
      <c r="OL29" s="27" t="n">
        <v>151.83418701715</v>
      </c>
      <c r="OM29" s="27" t="n">
        <v>0</v>
      </c>
      <c r="ON29" s="27" t="n">
        <v>85.2985593291499</v>
      </c>
      <c r="OO29" s="27" t="n">
        <v>13.1324723541621</v>
      </c>
      <c r="OP29" s="27" t="n">
        <v>249.847319645887</v>
      </c>
      <c r="OQ29" s="27" t="n">
        <v>172.609151981359</v>
      </c>
      <c r="OR29" s="27" t="n">
        <v>46.5103952784841</v>
      </c>
      <c r="OS29" s="27" t="n">
        <v>185.213030858579</v>
      </c>
      <c r="OT29" s="27" t="n">
        <v>177.125678820895</v>
      </c>
      <c r="OU29" s="27" t="n">
        <v>241.254658995927</v>
      </c>
      <c r="OV29" s="27" t="n">
        <v>0.0651313438105286</v>
      </c>
      <c r="OW29" s="27" t="n">
        <v>185.848219879458</v>
      </c>
      <c r="OX29" s="27" t="n">
        <v>203.709752088646</v>
      </c>
      <c r="OY29" s="27" t="n">
        <v>236.679521645271</v>
      </c>
      <c r="OZ29" s="27" t="n">
        <v>0</v>
      </c>
    </row>
    <row r="30">
      <c r="A30" t="n">
        <v>29</v>
      </c>
      <c r="B30" t="b">
        <v>1</v>
      </c>
      <c r="C30"/>
      <c r="D30" s="1" t="s">
        <v>510</v>
      </c>
      <c r="E30" s="34" t="s">
        <v>511</v>
      </c>
      <c r="F30" s="1"/>
      <c r="G30" s="33" t="n">
        <v>141.7</v>
      </c>
      <c r="H30" t="n">
        <v>-93.04684</v>
      </c>
      <c r="I30" t="n">
        <v>44.61138</v>
      </c>
      <c r="J30" t="s">
        <v>512</v>
      </c>
      <c r="K30" t="s">
        <v>513</v>
      </c>
      <c r="L30" t="n">
        <v>1</v>
      </c>
      <c r="M30" t="n">
        <v>5</v>
      </c>
      <c r="N30" s="30" t="n">
        <v>0.536992166857233</v>
      </c>
      <c r="O30" s="30" t="n">
        <v>0.635878097727311</v>
      </c>
      <c r="P30" s="30" t="n">
        <v>0.907282341755933</v>
      </c>
      <c r="Q30" s="30" t="n">
        <v>0</v>
      </c>
      <c r="R30" s="30" t="n">
        <v>0.442220432606457</v>
      </c>
      <c r="S30" s="30" t="n">
        <v>0.393967722385883</v>
      </c>
      <c r="T30" s="30" t="n">
        <v>2.18249350945223</v>
      </c>
      <c r="U30" s="30" t="n">
        <v>0.651698746672663</v>
      </c>
      <c r="V30" s="30" t="n">
        <v>0.116756816328769</v>
      </c>
      <c r="W30" s="30" t="n">
        <v>0.201814348450393</v>
      </c>
      <c r="X30" s="30" t="n">
        <v>0</v>
      </c>
      <c r="Y30" s="30" t="n">
        <v>0.0316640152514164</v>
      </c>
      <c r="Z30" s="30" t="n">
        <v>0</v>
      </c>
      <c r="AA30" s="30" t="n">
        <v>0</v>
      </c>
      <c r="AB30" s="30" t="n">
        <v>0</v>
      </c>
      <c r="AC30" s="30" t="n">
        <v>0.259937030737763</v>
      </c>
      <c r="AD30" s="30" t="n">
        <v>1.60238366453585</v>
      </c>
      <c r="AE30" s="30" t="n">
        <v>0.84993069094404</v>
      </c>
      <c r="AF30" s="30" t="n">
        <v>0.913854305627338</v>
      </c>
      <c r="AG30" s="30" t="n">
        <v>0.535546536411284</v>
      </c>
      <c r="AH30" s="30" t="n">
        <v>0.566425822233212</v>
      </c>
      <c r="AI30" s="30" t="n">
        <v>0.0674301646734412</v>
      </c>
      <c r="AJ30" s="30" t="n">
        <v>0.0347368500493725</v>
      </c>
      <c r="AK30" s="30" t="n">
        <v>0.670511248684211</v>
      </c>
      <c r="AL30" s="30" t="n">
        <v>0</v>
      </c>
      <c r="AM30" s="30" t="n">
        <v>1.8259930021551</v>
      </c>
      <c r="AN30" s="30" t="n">
        <v>0.0685827494624669</v>
      </c>
      <c r="AO30" s="30" t="n">
        <v>0.000764029225676142</v>
      </c>
      <c r="AP30" s="30" t="n">
        <v>0.00308122893958907</v>
      </c>
      <c r="AQ30" s="30" t="n">
        <v>0</v>
      </c>
      <c r="AR30" s="30" t="n">
        <v>0.621249552121571</v>
      </c>
      <c r="AS30" s="30" t="n">
        <v>0.797359119622687</v>
      </c>
      <c r="AT30" s="30" t="n">
        <v>0.780473492377329</v>
      </c>
      <c r="AU30" s="30" t="n">
        <v>0.771968843772997</v>
      </c>
      <c r="AV30" s="30" t="n">
        <v>1.21232590663798</v>
      </c>
      <c r="AW30" s="30" t="n">
        <v>0</v>
      </c>
      <c r="AX30" s="30" t="n">
        <v>0.615269284916347</v>
      </c>
      <c r="AY30" s="30" t="n">
        <v>0.694353469016812</v>
      </c>
      <c r="AZ30" s="30" t="n">
        <v>2.08571544662328</v>
      </c>
      <c r="BA30" s="30" t="n">
        <v>0.668023942504158</v>
      </c>
      <c r="BB30" s="30" t="n">
        <v>0.220463784194705</v>
      </c>
      <c r="BC30" s="30" t="n">
        <v>0.640911710287366</v>
      </c>
      <c r="BD30" s="30" t="n">
        <v>0</v>
      </c>
      <c r="BE30" s="30" t="n">
        <v>0.035009482025443</v>
      </c>
      <c r="BF30" s="30" t="n">
        <v>0</v>
      </c>
      <c r="BG30" s="30" t="n">
        <v>0</v>
      </c>
      <c r="BH30" s="30" t="n">
        <v>0</v>
      </c>
      <c r="BI30" s="30" t="n">
        <v>0.243063141769737</v>
      </c>
      <c r="BJ30" s="30" t="n">
        <v>1.23261417445365</v>
      </c>
      <c r="BK30" s="30" t="n">
        <v>1.08230624833488</v>
      </c>
      <c r="BL30" s="30" t="n">
        <v>1.01218787569119</v>
      </c>
      <c r="BM30" s="30" t="n">
        <v>0.49791854028795</v>
      </c>
      <c r="BN30" s="30" t="n">
        <v>0.643428796147635</v>
      </c>
      <c r="BO30" s="30" t="n">
        <v>0.206998206758808</v>
      </c>
      <c r="BP30" s="30" t="n">
        <v>0.0436280704017343</v>
      </c>
      <c r="BQ30" s="30" t="n">
        <v>0.621121689157163</v>
      </c>
      <c r="BR30" s="30" t="n">
        <v>0</v>
      </c>
      <c r="BS30" s="30" t="n">
        <v>1.57007048689683</v>
      </c>
      <c r="BT30" s="30" t="n">
        <v>0.0966367714235648</v>
      </c>
      <c r="BU30" s="30" t="n">
        <v>0.00157518646782251</v>
      </c>
      <c r="BV30" s="30" t="n">
        <v>2.97729879801037</v>
      </c>
      <c r="BW30" s="30" t="n">
        <v>0</v>
      </c>
      <c r="BX30" s="30" t="n">
        <v>0.729638548182305</v>
      </c>
      <c r="BY30" s="30" t="n">
        <v>0.899751091578964</v>
      </c>
      <c r="BZ30" s="32" t="n">
        <v>0.719969069450372</v>
      </c>
      <c r="CA30" s="32" t="n">
        <v>1.04432523975455</v>
      </c>
      <c r="CB30" s="32" t="n">
        <v>0.275949813616419</v>
      </c>
      <c r="CC30" s="32" t="n">
        <v>0</v>
      </c>
      <c r="CD30" s="32" t="n">
        <v>0.0248305386095976</v>
      </c>
      <c r="CE30" s="32" t="n">
        <v>0.0445458456295293</v>
      </c>
      <c r="CF30" s="32" t="n">
        <v>0.117656827291425</v>
      </c>
      <c r="CG30" s="32" t="n">
        <v>0.115941520733239</v>
      </c>
      <c r="CH30" s="32" t="n">
        <v>0.0462173519297458</v>
      </c>
      <c r="CI30" s="32" t="n">
        <v>0.0357903922203679</v>
      </c>
      <c r="CJ30" s="32" t="n">
        <v>0</v>
      </c>
      <c r="CK30" s="32" t="n">
        <v>0.00157812329165575</v>
      </c>
      <c r="CL30" s="32" t="n">
        <v>0</v>
      </c>
      <c r="CM30" s="32" t="n">
        <v>0</v>
      </c>
      <c r="CN30" s="32" t="n">
        <v>0</v>
      </c>
      <c r="CO30" s="32" t="n">
        <v>0.00884883641772201</v>
      </c>
      <c r="CP30" s="32" t="n">
        <v>0.953782648070254</v>
      </c>
      <c r="CQ30" s="32" t="n">
        <v>0.914690763210849</v>
      </c>
      <c r="CR30" s="32" t="n">
        <v>1.05825594682811</v>
      </c>
      <c r="CS30" s="32" t="n">
        <v>0.178536818024004</v>
      </c>
      <c r="CT30" s="32" t="n">
        <v>0.148833870875354</v>
      </c>
      <c r="CU30" s="32" t="n">
        <v>0.00178855953156106</v>
      </c>
      <c r="CV30" s="32" t="n">
        <v>0.00268283929734159</v>
      </c>
      <c r="CW30" s="32" t="n">
        <v>0.0252315483197477</v>
      </c>
      <c r="CX30" s="22" t="n">
        <v>22.3</v>
      </c>
      <c r="CY30" s="22" t="n">
        <v>18.6</v>
      </c>
      <c r="CZ30" s="22" t="n">
        <v>0.2</v>
      </c>
      <c r="DA30" s="22" t="n">
        <v>0.3</v>
      </c>
      <c r="DB30" s="22" t="n">
        <v>125</v>
      </c>
      <c r="DC30" s="22" t="n">
        <v>0</v>
      </c>
      <c r="DD30" s="22" t="n">
        <v>3.2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0.0197789031273694</v>
      </c>
      <c r="DN30" s="32" t="n">
        <v>0.0845303673304178</v>
      </c>
      <c r="DO30" s="32" t="n">
        <v>0.155739901796141</v>
      </c>
      <c r="DP30" s="32" t="n">
        <v>0.296299352453724</v>
      </c>
      <c r="DQ30" s="32" t="n">
        <v>0.703700647546276</v>
      </c>
      <c r="DR30" s="22" t="n">
        <v>46.8</v>
      </c>
      <c r="DS30" s="32" t="n">
        <v>0.565012490897426</v>
      </c>
      <c r="DT30" s="32" t="n">
        <v>0.434987509102574</v>
      </c>
      <c r="DU30" s="22" t="n">
        <v>82.3153595748763</v>
      </c>
      <c r="DV30" s="22" t="n">
        <v>45420.0541781072</v>
      </c>
      <c r="DW30" s="32" t="n">
        <v>0.928944039259945</v>
      </c>
      <c r="DX30" s="31" t="n">
        <v>27</v>
      </c>
      <c r="DY30" s="31" t="n">
        <v>19</v>
      </c>
      <c r="DZ30" s="31" t="n">
        <v>51</v>
      </c>
      <c r="EA30" s="31" t="n">
        <v>0</v>
      </c>
      <c r="EB30" s="31" t="n">
        <v>39</v>
      </c>
      <c r="EC30" s="31" t="n">
        <v>34</v>
      </c>
      <c r="ED30" s="31" t="n">
        <v>91</v>
      </c>
      <c r="EE30" s="31" t="n">
        <v>31</v>
      </c>
      <c r="EF30" s="31" t="n">
        <v>10</v>
      </c>
      <c r="EG30" s="31" t="n">
        <v>36</v>
      </c>
      <c r="EH30" s="31" t="n">
        <v>0</v>
      </c>
      <c r="EI30" s="31" t="n">
        <v>46</v>
      </c>
      <c r="EJ30" s="31" t="n">
        <v>0</v>
      </c>
      <c r="EK30" s="31" t="n">
        <v>0</v>
      </c>
      <c r="EL30" s="31" t="n">
        <v>0</v>
      </c>
      <c r="EM30" s="31" t="n">
        <v>37</v>
      </c>
      <c r="EN30" s="31" t="n">
        <v>89</v>
      </c>
      <c r="EO30" s="31" t="n">
        <v>20</v>
      </c>
      <c r="EP30" s="31" t="n">
        <v>14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49</v>
      </c>
      <c r="FK30" s="31" t="n">
        <v>37</v>
      </c>
      <c r="FL30" s="31" t="n">
        <v>68</v>
      </c>
      <c r="FM30" s="31" t="n">
        <v>0</v>
      </c>
      <c r="FN30" s="31" t="n">
        <v>46</v>
      </c>
      <c r="FO30" s="31" t="n">
        <v>50</v>
      </c>
      <c r="FP30" s="31" t="n">
        <v>92</v>
      </c>
      <c r="FQ30" s="31" t="n">
        <v>29</v>
      </c>
      <c r="FR30" s="31" t="n">
        <v>18</v>
      </c>
      <c r="FS30" s="31" t="n">
        <v>58</v>
      </c>
      <c r="FT30" s="31" t="n">
        <v>0</v>
      </c>
      <c r="FU30" s="31" t="n">
        <v>36</v>
      </c>
      <c r="FV30" s="31" t="n">
        <v>0</v>
      </c>
      <c r="FW30" s="31" t="n">
        <v>0</v>
      </c>
      <c r="FX30" s="31" t="n">
        <v>0</v>
      </c>
      <c r="FY30" s="31" t="n">
        <v>28</v>
      </c>
      <c r="FZ30" s="31" t="n">
        <v>83</v>
      </c>
      <c r="GA30" s="31" t="n">
        <v>24</v>
      </c>
      <c r="GB30" s="31" t="n">
        <v>29</v>
      </c>
      <c r="GC30" s="32" t="n">
        <v>1.1719690318049</v>
      </c>
      <c r="GD30" s="32" t="n">
        <v>1.37085318321383</v>
      </c>
      <c r="GE30" s="32" t="n">
        <v>0.227620157340102</v>
      </c>
      <c r="GF30" s="32" t="n">
        <v>0.020378473356816</v>
      </c>
      <c r="GG30" s="32" t="n">
        <v>0.040357188662479</v>
      </c>
      <c r="GH30" s="32" t="n">
        <v>0.064154422231958</v>
      </c>
      <c r="GI30" s="32" t="n">
        <v>0.056410776207228</v>
      </c>
      <c r="GJ30" s="32" t="n">
        <v>0.173558930086578</v>
      </c>
      <c r="GK30" s="32" t="n">
        <v>0.209636934694582</v>
      </c>
      <c r="GL30" s="32" t="n">
        <v>0.0558429369379451</v>
      </c>
      <c r="GM30" s="32" t="n">
        <v>0.05991111118095</v>
      </c>
      <c r="GN30" s="32" t="n">
        <v>0.0450770248616891</v>
      </c>
      <c r="GO30" s="32" t="n">
        <v>0.0083447074474543</v>
      </c>
      <c r="GP30" s="32" t="n">
        <v>0.000394345036336137</v>
      </c>
      <c r="GQ30" s="32" t="n">
        <v>0.00366130425197902</v>
      </c>
      <c r="GR30" s="32" t="n">
        <v>0.0364055049782284</v>
      </c>
      <c r="GS30" s="32" t="n">
        <v>0.773788479670059</v>
      </c>
      <c r="GT30" s="32" t="n">
        <v>0.115852386830441</v>
      </c>
      <c r="GU30" s="32" t="n">
        <v>0.173092206559966</v>
      </c>
      <c r="GV30" s="26" t="n">
        <v>7.17958455011041</v>
      </c>
      <c r="GW30" s="24" t="n">
        <v>56.5215141958482</v>
      </c>
      <c r="GX30" s="24" t="n">
        <v>4.20213316653998</v>
      </c>
      <c r="GY30" s="27" t="n">
        <v>0.108228444865988</v>
      </c>
      <c r="GZ30" s="22" t="n">
        <v>310.971236428024</v>
      </c>
      <c r="HA30" s="22" t="n">
        <v>58609.0726129516</v>
      </c>
      <c r="HB30" s="32" t="n">
        <v>0.201095502115274</v>
      </c>
      <c r="HC30" s="26" t="n">
        <v>0</v>
      </c>
      <c r="HD30" s="26" t="n">
        <v>1.04131361840591</v>
      </c>
      <c r="HE30" s="24" t="n">
        <v>0.242481629720134</v>
      </c>
      <c r="HF30" s="24" t="n">
        <v>0.00277914247707827</v>
      </c>
      <c r="HG30" s="22" t="n">
        <v>2162.42318064284</v>
      </c>
      <c r="HH30" s="24" t="n">
        <v>0</v>
      </c>
      <c r="HI30" s="31" t="n">
        <v>22</v>
      </c>
      <c r="HJ30" s="31" t="n">
        <v>30</v>
      </c>
      <c r="HK30" s="31" t="n">
        <v>16</v>
      </c>
      <c r="HL30" s="31" t="n">
        <v>31</v>
      </c>
      <c r="HM30" s="31" t="n">
        <v>39</v>
      </c>
      <c r="HN30" s="31" t="n">
        <v>13</v>
      </c>
      <c r="HO30" s="31" t="n">
        <v>48</v>
      </c>
      <c r="HP30" s="31" t="n">
        <v>0</v>
      </c>
      <c r="HQ30" s="31" t="n">
        <v>81</v>
      </c>
      <c r="HR30" s="31" t="n">
        <v>25</v>
      </c>
      <c r="HS30" s="31" t="n">
        <v>27</v>
      </c>
      <c r="HT30" s="31" t="n">
        <v>79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61</v>
      </c>
      <c r="IJ30" s="31" t="n">
        <v>64</v>
      </c>
      <c r="IK30" s="31" t="n">
        <v>12</v>
      </c>
      <c r="IL30" s="31" t="n">
        <v>37</v>
      </c>
      <c r="IM30" s="31" t="n">
        <v>34</v>
      </c>
      <c r="IN30" s="31" t="n">
        <v>22</v>
      </c>
      <c r="IO30" s="31" t="n">
        <v>43</v>
      </c>
      <c r="IP30" s="31" t="n">
        <v>0</v>
      </c>
      <c r="IQ30" s="31" t="n">
        <v>76</v>
      </c>
      <c r="IR30" s="31" t="n">
        <v>35</v>
      </c>
      <c r="IS30" s="31" t="n">
        <v>0</v>
      </c>
      <c r="IT30" s="31" t="n">
        <v>97</v>
      </c>
      <c r="IU30" s="31" t="n">
        <v>0</v>
      </c>
      <c r="IV30" s="26" t="n">
        <v>6.63359798685088</v>
      </c>
      <c r="IW30" s="24" t="n">
        <v>55.8409318598598</v>
      </c>
      <c r="IX30" s="24" t="n">
        <v>8.43939887056598</v>
      </c>
      <c r="IY30" s="27" t="n">
        <v>0.168205783629794</v>
      </c>
      <c r="IZ30" s="22" t="n">
        <v>1502.2895188187</v>
      </c>
      <c r="JA30" s="22" t="n">
        <v>1343379.89448696</v>
      </c>
      <c r="JB30" s="32" t="n">
        <v>0.323761841883436</v>
      </c>
      <c r="JC30" s="26" t="n">
        <v>0.536277274111671</v>
      </c>
      <c r="JD30" s="26" t="n">
        <v>0.663227305459397</v>
      </c>
      <c r="JE30" s="24" t="n">
        <v>2.50920665237586</v>
      </c>
      <c r="JF30" s="24" t="n">
        <v>1.76432602352156</v>
      </c>
      <c r="JG30" s="22" t="n">
        <v>726.303716001872</v>
      </c>
      <c r="JH30" s="26" t="n">
        <v>0.810674188765158</v>
      </c>
      <c r="JI30" s="31" t="n">
        <v>22</v>
      </c>
      <c r="JJ30" s="31" t="n">
        <v>28</v>
      </c>
      <c r="JK30" s="31" t="n">
        <v>17</v>
      </c>
      <c r="JL30" s="31" t="n">
        <v>30</v>
      </c>
      <c r="JM30" s="31" t="n">
        <v>33</v>
      </c>
      <c r="JN30" s="31" t="n">
        <v>14</v>
      </c>
      <c r="JO30" s="31" t="n">
        <v>40</v>
      </c>
      <c r="JP30" s="31" t="n">
        <v>0</v>
      </c>
      <c r="JQ30" s="31" t="n">
        <v>58</v>
      </c>
      <c r="JR30" s="31" t="n">
        <v>27</v>
      </c>
      <c r="JS30" s="31" t="n">
        <v>0</v>
      </c>
      <c r="JT30" s="31" t="n">
        <v>56</v>
      </c>
      <c r="JU30" s="31" t="n">
        <v>0</v>
      </c>
      <c r="JV30" s="31" t="n">
        <v>18</v>
      </c>
      <c r="JW30" s="31" t="n">
        <v>22</v>
      </c>
      <c r="JX30" s="31" t="n">
        <v>12</v>
      </c>
      <c r="JY30" s="31" t="n">
        <v>24</v>
      </c>
      <c r="JZ30" s="31" t="n">
        <v>30</v>
      </c>
      <c r="KA30" s="31" t="n">
        <v>9</v>
      </c>
      <c r="KB30" s="31" t="n">
        <v>36</v>
      </c>
      <c r="KC30" s="31" t="n">
        <v>0</v>
      </c>
      <c r="KD30" s="31" t="n">
        <v>59</v>
      </c>
      <c r="KE30" s="31" t="n">
        <v>20</v>
      </c>
      <c r="KF30" s="31" t="n">
        <v>0</v>
      </c>
      <c r="KG30" s="31" t="n">
        <v>58</v>
      </c>
      <c r="KH30" s="31" t="n">
        <v>0</v>
      </c>
      <c r="KI30" s="31" t="n">
        <v>2</v>
      </c>
      <c r="KJ30" s="31" t="n">
        <v>2</v>
      </c>
      <c r="KK30" s="31" t="n">
        <v>2</v>
      </c>
      <c r="KL30" s="31" t="n">
        <v>2</v>
      </c>
      <c r="KM30" s="31" t="n">
        <v>2</v>
      </c>
      <c r="KN30" s="31" t="n">
        <v>2</v>
      </c>
      <c r="KO30" s="31" t="n">
        <v>10</v>
      </c>
      <c r="KP30" s="31" t="n">
        <v>51</v>
      </c>
      <c r="KQ30" s="31" t="n">
        <v>21</v>
      </c>
      <c r="KR30" s="31" t="n">
        <v>24</v>
      </c>
      <c r="KS30" s="31" t="n">
        <v>27</v>
      </c>
      <c r="KT30" s="31" t="n">
        <v>8</v>
      </c>
      <c r="KU30" s="31" t="n">
        <v>79</v>
      </c>
      <c r="KV30" s="31" t="n">
        <v>0</v>
      </c>
      <c r="KW30" s="31" t="n">
        <v>1</v>
      </c>
      <c r="KX30" s="31" t="n">
        <v>1</v>
      </c>
      <c r="KY30" s="31" t="n">
        <v>1</v>
      </c>
      <c r="KZ30" s="31" t="n">
        <v>1</v>
      </c>
      <c r="LA30" s="31" t="n">
        <v>1</v>
      </c>
      <c r="LB30" s="31" t="n">
        <v>10</v>
      </c>
      <c r="LC30" s="31" t="n">
        <v>50</v>
      </c>
      <c r="LD30" s="31" t="n">
        <v>20</v>
      </c>
      <c r="LE30" s="31" t="n">
        <v>23</v>
      </c>
      <c r="LF30" s="31" t="n">
        <v>25</v>
      </c>
      <c r="LG30" s="31" t="n">
        <v>7</v>
      </c>
      <c r="LH30" s="31" t="n">
        <v>79</v>
      </c>
      <c r="LI30" s="22" t="n">
        <v>39.1</v>
      </c>
      <c r="LJ30" s="22" t="n">
        <v>0</v>
      </c>
      <c r="LK30" s="22" t="n">
        <v>1.7</v>
      </c>
      <c r="LL30" s="22" t="n">
        <v>3.9</v>
      </c>
      <c r="LM30" s="22" t="n">
        <v>16.7</v>
      </c>
      <c r="LN30" s="22" t="n">
        <v>16.4</v>
      </c>
      <c r="LO30" s="22" t="n">
        <v>6.5</v>
      </c>
      <c r="LP30" s="22" t="n">
        <v>5.1</v>
      </c>
      <c r="LQ30" s="22" t="n">
        <v>0</v>
      </c>
      <c r="LR30" s="22" t="n">
        <v>0.2</v>
      </c>
      <c r="LS30" s="22" t="n">
        <v>0</v>
      </c>
      <c r="LT30" s="22" t="n">
        <v>0</v>
      </c>
      <c r="LU30" s="22" t="n">
        <v>0</v>
      </c>
      <c r="LV30" s="22" t="n">
        <v>1.3</v>
      </c>
      <c r="LW30" s="22" t="n">
        <v>135.1</v>
      </c>
      <c r="LX30" s="22" t="n">
        <v>87.3</v>
      </c>
      <c r="LY30" s="22" t="n">
        <v>46.8</v>
      </c>
      <c r="LZ30" s="22" t="n">
        <v>103.6</v>
      </c>
      <c r="MA30" s="22" t="n">
        <v>9.7</v>
      </c>
      <c r="MB30" s="22" t="n">
        <v>48</v>
      </c>
      <c r="MC30" s="22" t="n">
        <v>141.7</v>
      </c>
      <c r="MD30" s="22" t="n">
        <v>2</v>
      </c>
      <c r="ME30" s="22" t="n">
        <v>4</v>
      </c>
      <c r="MF30" s="29" t="n">
        <v>0.515153884887695</v>
      </c>
      <c r="MG30" s="29" t="n">
        <v>0.71073917124995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99.7</v>
      </c>
      <c r="MM30" s="22" t="n">
        <v>42</v>
      </c>
      <c r="MN30" s="22" t="n">
        <v>80</v>
      </c>
      <c r="MO30" s="22" t="n">
        <v>61.6</v>
      </c>
      <c r="MP30" s="22" t="n">
        <v>44.6</v>
      </c>
      <c r="MQ30" s="22" t="n">
        <v>126</v>
      </c>
      <c r="MR30" s="22" t="n">
        <v>10.6</v>
      </c>
      <c r="MS30" s="22" t="n">
        <v>0.9</v>
      </c>
      <c r="MT30" s="32" t="n">
        <v>0</v>
      </c>
      <c r="MU30" s="32" t="n">
        <v>0.00157812329165575</v>
      </c>
      <c r="MV30" s="32" t="n">
        <v>0</v>
      </c>
      <c r="MW30" s="32" t="n">
        <v>0</v>
      </c>
      <c r="MX30" s="32" t="n">
        <v>0.0247992276478949</v>
      </c>
      <c r="MY30" s="32" t="n">
        <v>0.0103712612402605</v>
      </c>
      <c r="MZ30" s="32" t="n">
        <v>0.963251387820189</v>
      </c>
      <c r="NA30" s="27" t="n">
        <v>15.8393195279082</v>
      </c>
      <c r="NB30" s="27" t="n">
        <v>21.6681928626204</v>
      </c>
      <c r="NC30" s="27" t="n">
        <v>10.6555734648826</v>
      </c>
      <c r="ND30" s="27" t="n">
        <v>22.3651216723677</v>
      </c>
      <c r="NE30" s="27" t="n">
        <v>27.4279454182234</v>
      </c>
      <c r="NF30" s="27" t="n">
        <v>9.33655764315174</v>
      </c>
      <c r="NG30" s="27" t="n">
        <v>35.1632831045528</v>
      </c>
      <c r="NH30" s="27" t="n">
        <v>0</v>
      </c>
      <c r="NI30" s="27" t="n">
        <v>58.6457792799779</v>
      </c>
      <c r="NJ30" s="27" t="n">
        <v>17.9531462168531</v>
      </c>
      <c r="NK30" s="27" t="n">
        <v>0.691207791092824</v>
      </c>
      <c r="NL30" s="27" t="n">
        <v>56.9005967462825</v>
      </c>
      <c r="NM30" s="27" t="n">
        <v>0</v>
      </c>
      <c r="NN30" s="27" t="n">
        <v>55.7961365558618</v>
      </c>
      <c r="NO30" s="27" t="n">
        <v>57.9503297525905</v>
      </c>
      <c r="NP30" s="27" t="n">
        <v>9.73747430539399</v>
      </c>
      <c r="NQ30" s="27" t="n">
        <v>33.90261490613</v>
      </c>
      <c r="NR30" s="27" t="n">
        <v>31.1585426164974</v>
      </c>
      <c r="NS30" s="27" t="n">
        <v>21.0083592201853</v>
      </c>
      <c r="NT30" s="27" t="n">
        <v>39.1840611497451</v>
      </c>
      <c r="NU30" s="27" t="n">
        <v>0</v>
      </c>
      <c r="NV30" s="27" t="n">
        <v>69.7520370929571</v>
      </c>
      <c r="NW30" s="27" t="n">
        <v>31.9551200450512</v>
      </c>
      <c r="NX30" s="27" t="n">
        <v>0.974435010921076</v>
      </c>
      <c r="NY30" s="27" t="n">
        <v>88.7250040314524</v>
      </c>
      <c r="NZ30" s="27" t="n">
        <v>0</v>
      </c>
      <c r="OA30" s="27" t="n">
        <v>22.9751552746002</v>
      </c>
      <c r="OB30" s="27" t="n">
        <v>31.5343811589996</v>
      </c>
      <c r="OC30" s="27" t="n">
        <v>16.3257530762554</v>
      </c>
      <c r="OD30" s="27" t="n">
        <v>32.5104984099665</v>
      </c>
      <c r="OE30" s="27" t="n">
        <v>39.888983077036</v>
      </c>
      <c r="OF30" s="27" t="n">
        <v>13.5080201280215</v>
      </c>
      <c r="OG30" s="27" t="n">
        <v>50.8308968040348</v>
      </c>
      <c r="OH30" s="27" t="n">
        <v>0</v>
      </c>
      <c r="OI30" s="27" t="n">
        <v>84.475133850483</v>
      </c>
      <c r="OJ30" s="27" t="n">
        <v>25.9717150162885</v>
      </c>
      <c r="OK30" s="27" t="n">
        <v>2.04623966362996</v>
      </c>
      <c r="OL30" s="27" t="n">
        <v>82.5699019293973</v>
      </c>
      <c r="OM30" s="27" t="n">
        <v>0</v>
      </c>
      <c r="ON30" s="27" t="n">
        <v>64.553612756515</v>
      </c>
      <c r="OO30" s="27" t="n">
        <v>67.3998441932412</v>
      </c>
      <c r="OP30" s="27" t="n">
        <v>11.9093222738629</v>
      </c>
      <c r="OQ30" s="27" t="n">
        <v>39.2881463131984</v>
      </c>
      <c r="OR30" s="27" t="n">
        <v>36.1133784727141</v>
      </c>
      <c r="OS30" s="27" t="n">
        <v>24.2735486367676</v>
      </c>
      <c r="OT30" s="27" t="n">
        <v>45.1733150122135</v>
      </c>
      <c r="OU30" s="27" t="n">
        <v>0</v>
      </c>
      <c r="OV30" s="27" t="n">
        <v>79.9599306793458</v>
      </c>
      <c r="OW30" s="27" t="n">
        <v>36.9062818584258</v>
      </c>
      <c r="OX30" s="27" t="n">
        <v>2.18915862920996</v>
      </c>
      <c r="OY30" s="27" t="n">
        <v>102.650826842327</v>
      </c>
      <c r="OZ30" s="27" t="n">
        <v>0</v>
      </c>
    </row>
    <row r="31">
      <c r="A31" t="n">
        <v>30</v>
      </c>
      <c r="B31" t="b">
        <v>1</v>
      </c>
      <c r="C31"/>
      <c r="D31" s="1" t="s">
        <v>514</v>
      </c>
      <c r="E31" s="34" t="s">
        <v>515</v>
      </c>
      <c r="F31" s="1"/>
      <c r="G31" s="33" t="n">
        <v>5738.1</v>
      </c>
      <c r="H31" t="n">
        <v>-75.291087</v>
      </c>
      <c r="I31" t="n">
        <v>40.16765</v>
      </c>
      <c r="J31" t="s">
        <v>436</v>
      </c>
      <c r="K31" t="s">
        <v>437</v>
      </c>
      <c r="L31" t="n">
        <v>1</v>
      </c>
      <c r="M31" t="n">
        <v>3</v>
      </c>
      <c r="N31" s="30" t="n">
        <v>0.573537851594965</v>
      </c>
      <c r="O31" s="30" t="n">
        <v>0.615613439662954</v>
      </c>
      <c r="P31" s="30" t="n">
        <v>0.467994725024098</v>
      </c>
      <c r="Q31" s="30" t="n">
        <v>0.936651269954226</v>
      </c>
      <c r="R31" s="30" t="n">
        <v>0.752862162905085</v>
      </c>
      <c r="S31" s="30" t="n">
        <v>0.148776808215772</v>
      </c>
      <c r="T31" s="30" t="n">
        <v>0.70425641026775</v>
      </c>
      <c r="U31" s="30" t="n">
        <v>1.4283729185647</v>
      </c>
      <c r="V31" s="30" t="n">
        <v>0.698426134360096</v>
      </c>
      <c r="W31" s="30" t="n">
        <v>0.221437513993129</v>
      </c>
      <c r="X31" s="30" t="n">
        <v>0.439560742592299</v>
      </c>
      <c r="Y31" s="30" t="n">
        <v>3.02572926439297</v>
      </c>
      <c r="Z31" s="30" t="n">
        <v>0</v>
      </c>
      <c r="AA31" s="30" t="n">
        <v>0</v>
      </c>
      <c r="AB31" s="30" t="n">
        <v>0.224270449239661</v>
      </c>
      <c r="AC31" s="30" t="n">
        <v>0.92186096046047</v>
      </c>
      <c r="AD31" s="30" t="n">
        <v>1.21555730364392</v>
      </c>
      <c r="AE31" s="30" t="n">
        <v>0.993484144307656</v>
      </c>
      <c r="AF31" s="30" t="n">
        <v>1.00767938757374</v>
      </c>
      <c r="AG31" s="30" t="n">
        <v>1.02794371842328</v>
      </c>
      <c r="AH31" s="30" t="n">
        <v>1.17355538725272</v>
      </c>
      <c r="AI31" s="30" t="n">
        <v>0.453923724843563</v>
      </c>
      <c r="AJ31" s="30" t="n">
        <v>0.7255624380814</v>
      </c>
      <c r="AK31" s="30" t="n">
        <v>0.470610634522193</v>
      </c>
      <c r="AL31" s="30" t="n">
        <v>2.84672295900622</v>
      </c>
      <c r="AM31" s="30" t="n">
        <v>0.496873257728378</v>
      </c>
      <c r="AN31" s="30" t="n">
        <v>0.676299813385633</v>
      </c>
      <c r="AO31" s="30" t="n">
        <v>1.35062180720333</v>
      </c>
      <c r="AP31" s="30" t="n">
        <v>0.00845959404645169</v>
      </c>
      <c r="AQ31" s="30" t="n">
        <v>0</v>
      </c>
      <c r="AR31" s="30" t="n">
        <v>0.853500059614362</v>
      </c>
      <c r="AS31" s="30" t="n">
        <v>0.74570364463143</v>
      </c>
      <c r="AT31" s="30" t="n">
        <v>0.738322011805511</v>
      </c>
      <c r="AU31" s="30" t="n">
        <v>0.615559274919569</v>
      </c>
      <c r="AV31" s="30" t="n">
        <v>0.506621665063473</v>
      </c>
      <c r="AW31" s="30" t="n">
        <v>1.88630071835041</v>
      </c>
      <c r="AX31" s="30" t="n">
        <v>0.758634234946982</v>
      </c>
      <c r="AY31" s="30" t="n">
        <v>0.194740924650917</v>
      </c>
      <c r="AZ31" s="30" t="n">
        <v>0.753591861968956</v>
      </c>
      <c r="BA31" s="30" t="n">
        <v>1.32732385943842</v>
      </c>
      <c r="BB31" s="30" t="n">
        <v>1.10623002378237</v>
      </c>
      <c r="BC31" s="30" t="n">
        <v>0.511538660653735</v>
      </c>
      <c r="BD31" s="30" t="n">
        <v>0.497989301753416</v>
      </c>
      <c r="BE31" s="30" t="n">
        <v>4.85462209328572</v>
      </c>
      <c r="BF31" s="30" t="n">
        <v>0</v>
      </c>
      <c r="BG31" s="30" t="n">
        <v>0</v>
      </c>
      <c r="BH31" s="30" t="n">
        <v>0.264420170667581</v>
      </c>
      <c r="BI31" s="30" t="n">
        <v>1.07986440200944</v>
      </c>
      <c r="BJ31" s="30" t="n">
        <v>0.982765248509368</v>
      </c>
      <c r="BK31" s="30" t="n">
        <v>1.0322297909774</v>
      </c>
      <c r="BL31" s="30" t="n">
        <v>1.04115108349097</v>
      </c>
      <c r="BM31" s="30" t="n">
        <v>1.19350473746679</v>
      </c>
      <c r="BN31" s="30" t="n">
        <v>1.31293348323491</v>
      </c>
      <c r="BO31" s="30" t="n">
        <v>0.519291849110284</v>
      </c>
      <c r="BP31" s="30" t="n">
        <v>0.878363819384509</v>
      </c>
      <c r="BQ31" s="30" t="n">
        <v>0.29391953962728</v>
      </c>
      <c r="BR31" s="30" t="n">
        <v>3.19776515851881</v>
      </c>
      <c r="BS31" s="30" t="n">
        <v>0.515339191684903</v>
      </c>
      <c r="BT31" s="30" t="n">
        <v>0.947236060069912</v>
      </c>
      <c r="BU31" s="30" t="n">
        <v>1.39628962894337</v>
      </c>
      <c r="BV31" s="30" t="n">
        <v>0.933045234054685</v>
      </c>
      <c r="BW31" s="30" t="n">
        <v>0</v>
      </c>
      <c r="BX31" s="30" t="n">
        <v>0.796858612376648</v>
      </c>
      <c r="BY31" s="30" t="n">
        <v>0.737600069050442</v>
      </c>
      <c r="BZ31" s="32" t="n">
        <v>0.768967479961725</v>
      </c>
      <c r="CA31" s="32" t="n">
        <v>1.01104387031088</v>
      </c>
      <c r="CB31" s="32" t="n">
        <v>0.142340538551568</v>
      </c>
      <c r="CC31" s="32" t="n">
        <v>0.0450530890955811</v>
      </c>
      <c r="CD31" s="32" t="n">
        <v>0.0422729743479675</v>
      </c>
      <c r="CE31" s="32" t="n">
        <v>0.0168221617037512</v>
      </c>
      <c r="CF31" s="32" t="n">
        <v>0.0379660120283922</v>
      </c>
      <c r="CG31" s="32" t="n">
        <v>0.254116996845705</v>
      </c>
      <c r="CH31" s="32" t="n">
        <v>0.276466997504956</v>
      </c>
      <c r="CI31" s="32" t="n">
        <v>0.0392704262059215</v>
      </c>
      <c r="CJ31" s="32" t="n">
        <v>0.0541013916646157</v>
      </c>
      <c r="CK31" s="32" t="n">
        <v>0.150801273574089</v>
      </c>
      <c r="CL31" s="32" t="n">
        <v>0</v>
      </c>
      <c r="CM31" s="32" t="n">
        <v>0</v>
      </c>
      <c r="CN31" s="32" t="n">
        <v>0.000911702394133871</v>
      </c>
      <c r="CO31" s="32" t="n">
        <v>0.0313822036661962</v>
      </c>
      <c r="CP31" s="32" t="n">
        <v>0.723533002495044</v>
      </c>
      <c r="CQ31" s="32" t="n">
        <v>0.842246996035205</v>
      </c>
      <c r="CR31" s="32" t="n">
        <v>0.937099568598964</v>
      </c>
      <c r="CS31" s="32" t="n">
        <v>0.179187634217665</v>
      </c>
      <c r="CT31" s="32" t="n">
        <v>0.0260326524318015</v>
      </c>
      <c r="CU31" s="32" t="n">
        <v>0.122414091694237</v>
      </c>
      <c r="CV31" s="32" t="n">
        <v>0.00435319589933132</v>
      </c>
      <c r="CW31" s="32" t="n">
        <v>0.0263876941922957</v>
      </c>
      <c r="CX31" s="22" t="n">
        <v>989.2</v>
      </c>
      <c r="CY31" s="22" t="n">
        <v>143.7</v>
      </c>
      <c r="CZ31" s="22" t="n">
        <v>675.8</v>
      </c>
      <c r="DA31" s="22" t="n">
        <v>24</v>
      </c>
      <c r="DB31" s="22" t="n">
        <v>5520.3</v>
      </c>
      <c r="DC31" s="22" t="n">
        <v>19.9</v>
      </c>
      <c r="DD31" s="22" t="n">
        <v>145.7</v>
      </c>
      <c r="DE31" s="32" t="n">
        <v>0.00713062667977025</v>
      </c>
      <c r="DF31" s="32" t="n">
        <v>0.00534797000982768</v>
      </c>
      <c r="DG31" s="32" t="n">
        <v>0.987521403310402</v>
      </c>
      <c r="DH31" s="32" t="n">
        <v>0</v>
      </c>
      <c r="DI31" s="22" t="n">
        <v>0.7</v>
      </c>
      <c r="DJ31" s="22" t="n">
        <v>0.5</v>
      </c>
      <c r="DK31" s="22" t="n">
        <v>92.2</v>
      </c>
      <c r="DL31" s="22" t="n">
        <v>0</v>
      </c>
      <c r="DM31" s="32" t="n">
        <v>0.0362359881284216</v>
      </c>
      <c r="DN31" s="32" t="n">
        <v>0.116131550210949</v>
      </c>
      <c r="DO31" s="32" t="n">
        <v>0.145650572653987</v>
      </c>
      <c r="DP31" s="32" t="n">
        <v>0.230872049611118</v>
      </c>
      <c r="DQ31" s="32" t="n">
        <v>0.769127950388882</v>
      </c>
      <c r="DR31" s="22" t="n">
        <v>2072.7</v>
      </c>
      <c r="DS31" s="32" t="n">
        <v>0.508468726486562</v>
      </c>
      <c r="DT31" s="32" t="n">
        <v>0.491531273513438</v>
      </c>
      <c r="DU31" s="22" t="n">
        <v>83.2990691662363</v>
      </c>
      <c r="DV31" s="22" t="n">
        <v>79868.5803150215</v>
      </c>
      <c r="DW31" s="32" t="n">
        <v>0.805651175496183</v>
      </c>
      <c r="DX31" s="31" t="n">
        <v>30</v>
      </c>
      <c r="DY31" s="31" t="n">
        <v>17</v>
      </c>
      <c r="DZ31" s="31" t="n">
        <v>26</v>
      </c>
      <c r="EA31" s="31" t="n">
        <v>74</v>
      </c>
      <c r="EB31" s="31" t="n">
        <v>54</v>
      </c>
      <c r="EC31" s="31" t="n">
        <v>17</v>
      </c>
      <c r="ED31" s="31" t="n">
        <v>41</v>
      </c>
      <c r="EE31" s="31" t="n">
        <v>80</v>
      </c>
      <c r="EF31" s="31" t="n">
        <v>46</v>
      </c>
      <c r="EG31" s="31" t="n">
        <v>38</v>
      </c>
      <c r="EH31" s="31" t="n">
        <v>61</v>
      </c>
      <c r="EI31" s="31" t="n">
        <v>90</v>
      </c>
      <c r="EJ31" s="31" t="n">
        <v>0</v>
      </c>
      <c r="EK31" s="31" t="n">
        <v>0</v>
      </c>
      <c r="EL31" s="31" t="n">
        <v>85</v>
      </c>
      <c r="EM31" s="31" t="n">
        <v>63</v>
      </c>
      <c r="EN31" s="31" t="n">
        <v>54</v>
      </c>
      <c r="EO31" s="31" t="n">
        <v>42</v>
      </c>
      <c r="EP31" s="31" t="n">
        <v>9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48</v>
      </c>
      <c r="FK31" s="31" t="n">
        <v>18</v>
      </c>
      <c r="FL31" s="31" t="n">
        <v>28</v>
      </c>
      <c r="FM31" s="31" t="n">
        <v>85</v>
      </c>
      <c r="FN31" s="31" t="n">
        <v>54</v>
      </c>
      <c r="FO31" s="31" t="n">
        <v>18</v>
      </c>
      <c r="FP31" s="31" t="n">
        <v>43</v>
      </c>
      <c r="FQ31" s="31" t="n">
        <v>77</v>
      </c>
      <c r="FR31" s="31" t="n">
        <v>69</v>
      </c>
      <c r="FS31" s="31" t="n">
        <v>61</v>
      </c>
      <c r="FT31" s="31" t="n">
        <v>67</v>
      </c>
      <c r="FU31" s="31" t="n">
        <v>94</v>
      </c>
      <c r="FV31" s="31" t="n">
        <v>0</v>
      </c>
      <c r="FW31" s="31" t="n">
        <v>0</v>
      </c>
      <c r="FX31" s="31" t="n">
        <v>0</v>
      </c>
      <c r="FY31" s="31" t="n">
        <v>68</v>
      </c>
      <c r="FZ31" s="31" t="n">
        <v>31</v>
      </c>
      <c r="GA31" s="31" t="n">
        <v>32</v>
      </c>
      <c r="GB31" s="31" t="n">
        <v>6</v>
      </c>
      <c r="GC31" s="32" t="n">
        <v>1.14075834468967</v>
      </c>
      <c r="GD31" s="32" t="n">
        <v>1.52235472160079</v>
      </c>
      <c r="GE31" s="32" t="n">
        <v>0.280960228050521</v>
      </c>
      <c r="GF31" s="32" t="n">
        <v>0.023884361945735</v>
      </c>
      <c r="GG31" s="32" t="n">
        <v>0.055722471252463</v>
      </c>
      <c r="GH31" s="32" t="n">
        <v>0.086382262659509</v>
      </c>
      <c r="GI31" s="32" t="n">
        <v>0.050380071686544</v>
      </c>
      <c r="GJ31" s="32" t="n">
        <v>0.19145063583293</v>
      </c>
      <c r="GK31" s="32" t="n">
        <v>0.249918182983024</v>
      </c>
      <c r="GL31" s="32" t="n">
        <v>0.0767692243548803</v>
      </c>
      <c r="GM31" s="32" t="n">
        <v>0.108639666503126</v>
      </c>
      <c r="GN31" s="32" t="n">
        <v>0.0310634423599435</v>
      </c>
      <c r="GO31" s="32" t="n">
        <v>0.000691476043680513</v>
      </c>
      <c r="GP31" s="32" t="n">
        <v>0.000245198401012095</v>
      </c>
      <c r="GQ31" s="32" t="n">
        <v>0.00344793058650593</v>
      </c>
      <c r="GR31" s="32" t="n">
        <v>0.0290612447338754</v>
      </c>
      <c r="GS31" s="32" t="n">
        <v>0.736221598792264</v>
      </c>
      <c r="GT31" s="32" t="n">
        <v>0.145736707123719</v>
      </c>
      <c r="GU31" s="32" t="n">
        <v>0.197465508431272</v>
      </c>
      <c r="GV31" s="26" t="n">
        <v>8.39221772934016</v>
      </c>
      <c r="GW31" s="24" t="n">
        <v>62.3245570534511</v>
      </c>
      <c r="GX31" s="24" t="n">
        <v>8.06569756097833</v>
      </c>
      <c r="GY31" s="27" t="n">
        <v>0.224234258999177</v>
      </c>
      <c r="GZ31" s="22" t="n">
        <v>2093.38391270776</v>
      </c>
      <c r="HA31" s="22" t="n">
        <v>1224191.06966526</v>
      </c>
      <c r="HB31" s="32" t="n">
        <v>0.141142571486671</v>
      </c>
      <c r="HC31" s="26" t="n">
        <v>1.12382805279676</v>
      </c>
      <c r="HD31" s="26" t="n">
        <v>0.283353161421546</v>
      </c>
      <c r="HE31" s="24" t="n">
        <v>2.39113016340818</v>
      </c>
      <c r="HF31" s="24" t="n">
        <v>4.91286237322296</v>
      </c>
      <c r="HG31" s="22" t="n">
        <v>5936.98898184272</v>
      </c>
      <c r="HH31" s="24" t="n">
        <v>0</v>
      </c>
      <c r="HI31" s="31" t="n">
        <v>58</v>
      </c>
      <c r="HJ31" s="31" t="n">
        <v>59</v>
      </c>
      <c r="HK31" s="31" t="n">
        <v>55</v>
      </c>
      <c r="HL31" s="31" t="n">
        <v>70</v>
      </c>
      <c r="HM31" s="31" t="n">
        <v>73</v>
      </c>
      <c r="HN31" s="31" t="n">
        <v>59</v>
      </c>
      <c r="HO31" s="31" t="n">
        <v>41</v>
      </c>
      <c r="HP31" s="31" t="n">
        <v>92</v>
      </c>
      <c r="HQ31" s="31" t="n">
        <v>50</v>
      </c>
      <c r="HR31" s="31" t="n">
        <v>62</v>
      </c>
      <c r="HS31" s="31" t="n">
        <v>79</v>
      </c>
      <c r="HT31" s="31" t="n">
        <v>86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63</v>
      </c>
      <c r="IJ31" s="31" t="n">
        <v>66</v>
      </c>
      <c r="IK31" s="31" t="n">
        <v>72</v>
      </c>
      <c r="IL31" s="31" t="n">
        <v>71</v>
      </c>
      <c r="IM31" s="31" t="n">
        <v>62</v>
      </c>
      <c r="IN31" s="31" t="n">
        <v>62</v>
      </c>
      <c r="IO31" s="31" t="n">
        <v>14</v>
      </c>
      <c r="IP31" s="31" t="n">
        <v>92</v>
      </c>
      <c r="IQ31" s="31" t="n">
        <v>43</v>
      </c>
      <c r="IR31" s="31" t="n">
        <v>61</v>
      </c>
      <c r="IS31" s="31" t="n">
        <v>76</v>
      </c>
      <c r="IT31" s="31" t="n">
        <v>83</v>
      </c>
      <c r="IU31" s="31" t="n">
        <v>0</v>
      </c>
      <c r="IV31" s="26" t="n">
        <v>8.13018361095131</v>
      </c>
      <c r="IW31" s="24" t="n">
        <v>59.8612036636194</v>
      </c>
      <c r="IX31" s="24" t="n">
        <v>6.75799375383941</v>
      </c>
      <c r="IY31" s="27" t="n">
        <v>0.1707887428133</v>
      </c>
      <c r="IZ31" s="22" t="n">
        <v>4031.22813557425</v>
      </c>
      <c r="JA31" s="22" t="n">
        <v>1393717.54920766</v>
      </c>
      <c r="JB31" s="32" t="n">
        <v>0.480208194615622</v>
      </c>
      <c r="JC31" s="26" t="n">
        <v>0.351441709158315</v>
      </c>
      <c r="JD31" s="26" t="n">
        <v>0.549838176473871</v>
      </c>
      <c r="JE31" s="24" t="n">
        <v>2.52432341229883</v>
      </c>
      <c r="JF31" s="24" t="n">
        <v>3.5185123998527</v>
      </c>
      <c r="JG31" s="22" t="n">
        <v>6363.02374756544</v>
      </c>
      <c r="JH31" s="26" t="n">
        <v>1.039597096371</v>
      </c>
      <c r="JI31" s="31" t="n">
        <v>48</v>
      </c>
      <c r="JJ31" s="31" t="n">
        <v>50</v>
      </c>
      <c r="JK31" s="31" t="n">
        <v>47</v>
      </c>
      <c r="JL31" s="31" t="n">
        <v>54</v>
      </c>
      <c r="JM31" s="31" t="n">
        <v>56</v>
      </c>
      <c r="JN31" s="31" t="n">
        <v>48</v>
      </c>
      <c r="JO31" s="31" t="n">
        <v>39</v>
      </c>
      <c r="JP31" s="31" t="n">
        <v>72</v>
      </c>
      <c r="JQ31" s="31" t="n">
        <v>47</v>
      </c>
      <c r="JR31" s="31" t="n">
        <v>50</v>
      </c>
      <c r="JS31" s="31" t="n">
        <v>59</v>
      </c>
      <c r="JT31" s="31" t="n">
        <v>61</v>
      </c>
      <c r="JU31" s="31" t="n">
        <v>0</v>
      </c>
      <c r="JV31" s="31" t="n">
        <v>42</v>
      </c>
      <c r="JW31" s="31" t="n">
        <v>44</v>
      </c>
      <c r="JX31" s="31" t="n">
        <v>43</v>
      </c>
      <c r="JY31" s="31" t="n">
        <v>53</v>
      </c>
      <c r="JZ31" s="31" t="n">
        <v>53</v>
      </c>
      <c r="KA31" s="31" t="n">
        <v>46</v>
      </c>
      <c r="KB31" s="31" t="n">
        <v>31</v>
      </c>
      <c r="KC31" s="31" t="n">
        <v>71</v>
      </c>
      <c r="KD31" s="31" t="n">
        <v>40</v>
      </c>
      <c r="KE31" s="31" t="n">
        <v>48</v>
      </c>
      <c r="KF31" s="31" t="n">
        <v>54</v>
      </c>
      <c r="KG31" s="31" t="n">
        <v>61</v>
      </c>
      <c r="KH31" s="31" t="n">
        <v>0</v>
      </c>
      <c r="KI31" s="31" t="n">
        <v>2</v>
      </c>
      <c r="KJ31" s="31" t="n">
        <v>2</v>
      </c>
      <c r="KK31" s="31" t="n">
        <v>2</v>
      </c>
      <c r="KL31" s="31" t="n">
        <v>1</v>
      </c>
      <c r="KM31" s="31" t="n">
        <v>2</v>
      </c>
      <c r="KN31" s="31" t="n">
        <v>1</v>
      </c>
      <c r="KO31" s="31" t="n">
        <v>3</v>
      </c>
      <c r="KP31" s="31" t="n">
        <v>46</v>
      </c>
      <c r="KQ31" s="31" t="n">
        <v>19</v>
      </c>
      <c r="KR31" s="31" t="n">
        <v>8</v>
      </c>
      <c r="KS31" s="31" t="n">
        <v>16</v>
      </c>
      <c r="KT31" s="31" t="n">
        <v>1</v>
      </c>
      <c r="KU31" s="31" t="n">
        <v>82</v>
      </c>
      <c r="KV31" s="31" t="n">
        <v>1</v>
      </c>
      <c r="KW31" s="31" t="n">
        <v>1</v>
      </c>
      <c r="KX31" s="31" t="n">
        <v>1</v>
      </c>
      <c r="KY31" s="31" t="n">
        <v>1</v>
      </c>
      <c r="KZ31" s="31" t="n">
        <v>1</v>
      </c>
      <c r="LA31" s="31" t="n">
        <v>1</v>
      </c>
      <c r="LB31" s="31" t="n">
        <v>3</v>
      </c>
      <c r="LC31" s="31" t="n">
        <v>45</v>
      </c>
      <c r="LD31" s="31" t="n">
        <v>18</v>
      </c>
      <c r="LE31" s="31" t="n">
        <v>7</v>
      </c>
      <c r="LF31" s="31" t="n">
        <v>15</v>
      </c>
      <c r="LG31" s="31" t="n">
        <v>1</v>
      </c>
      <c r="LH31" s="31" t="n">
        <v>82</v>
      </c>
      <c r="LI31" s="22" t="n">
        <v>803.8</v>
      </c>
      <c r="LJ31" s="22" t="n">
        <v>93.4</v>
      </c>
      <c r="LK31" s="22" t="n">
        <v>121.4</v>
      </c>
      <c r="LL31" s="22" t="n">
        <v>65.2</v>
      </c>
      <c r="LM31" s="22" t="n">
        <v>217.9</v>
      </c>
      <c r="LN31" s="22" t="n">
        <v>1458.2</v>
      </c>
      <c r="LO31" s="22" t="n">
        <v>1586.4</v>
      </c>
      <c r="LP31" s="22" t="n">
        <v>225.3</v>
      </c>
      <c r="LQ31" s="22" t="n">
        <v>310.4</v>
      </c>
      <c r="LR31" s="22" t="n">
        <v>865.3</v>
      </c>
      <c r="LS31" s="22" t="n">
        <v>0</v>
      </c>
      <c r="LT31" s="22" t="n">
        <v>0</v>
      </c>
      <c r="LU31" s="22" t="n">
        <v>5.2</v>
      </c>
      <c r="LV31" s="22" t="n">
        <v>180.1</v>
      </c>
      <c r="LW31" s="22" t="n">
        <v>4151.7</v>
      </c>
      <c r="LX31" s="22" t="n">
        <v>3878.5</v>
      </c>
      <c r="LY31" s="22" t="n">
        <v>2072.7</v>
      </c>
      <c r="LZ31" s="22" t="n">
        <v>4512.9</v>
      </c>
      <c r="MA31" s="22" t="n">
        <v>300.3</v>
      </c>
      <c r="MB31" s="22" t="n">
        <v>2127.8</v>
      </c>
      <c r="MC31" s="22" t="n">
        <v>5647.1</v>
      </c>
      <c r="MD31" s="22" t="n">
        <v>8</v>
      </c>
      <c r="ME31" s="22" t="n">
        <v>51</v>
      </c>
      <c r="MF31" s="29" t="n">
        <v>0.0537676438689232</v>
      </c>
      <c r="MG31" s="29" t="n">
        <v>0.755300895931284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4413.3</v>
      </c>
      <c r="MM31" s="22" t="n">
        <v>1324.8</v>
      </c>
      <c r="MN31" s="22" t="n">
        <v>2917.7</v>
      </c>
      <c r="MO31" s="22" t="n">
        <v>2820.5</v>
      </c>
      <c r="MP31" s="22" t="n">
        <v>1709.1</v>
      </c>
      <c r="MQ31" s="22" t="n">
        <v>5562</v>
      </c>
      <c r="MR31" s="22" t="n">
        <v>645.9</v>
      </c>
      <c r="MS31" s="22" t="n">
        <v>75.1</v>
      </c>
      <c r="MT31" s="32" t="n">
        <v>0.0541013916646157</v>
      </c>
      <c r="MU31" s="32" t="n">
        <v>0.150801273574089</v>
      </c>
      <c r="MV31" s="32" t="n">
        <v>0.000096700790353664</v>
      </c>
      <c r="MW31" s="32" t="n">
        <v>0</v>
      </c>
      <c r="MX31" s="32" t="n">
        <v>0.00122816605576108</v>
      </c>
      <c r="MY31" s="32" t="n">
        <v>0.0448559987537287</v>
      </c>
      <c r="MZ31" s="32" t="n">
        <v>0.748916469161452</v>
      </c>
      <c r="NA31" s="27" t="n">
        <v>44.6001138377801</v>
      </c>
      <c r="NB31" s="27" t="n">
        <v>45.4114201858214</v>
      </c>
      <c r="NC31" s="27" t="n">
        <v>44.2173288731934</v>
      </c>
      <c r="ND31" s="27" t="n">
        <v>53.7825314227302</v>
      </c>
      <c r="NE31" s="27" t="n">
        <v>56.125899990073</v>
      </c>
      <c r="NF31" s="27" t="n">
        <v>46.0091716525353</v>
      </c>
      <c r="NG31" s="27" t="n">
        <v>33.8278667798367</v>
      </c>
      <c r="NH31" s="27" t="n">
        <v>70.7299345708253</v>
      </c>
      <c r="NI31" s="27" t="n">
        <v>38.7403037538569</v>
      </c>
      <c r="NJ31" s="27" t="n">
        <v>48.2404979517994</v>
      </c>
      <c r="NK31" s="27" t="n">
        <v>59.1615213583923</v>
      </c>
      <c r="NL31" s="27" t="n">
        <v>66.0087692572935</v>
      </c>
      <c r="NM31" s="27" t="n">
        <v>0</v>
      </c>
      <c r="NN31" s="27" t="n">
        <v>52.9689702715619</v>
      </c>
      <c r="NO31" s="27" t="n">
        <v>55.6473053403602</v>
      </c>
      <c r="NP31" s="27" t="n">
        <v>62.6271380368309</v>
      </c>
      <c r="NQ31" s="27" t="n">
        <v>59.6703907486285</v>
      </c>
      <c r="NR31" s="27" t="n">
        <v>51.2810707576896</v>
      </c>
      <c r="NS31" s="27" t="n">
        <v>52.3882406317916</v>
      </c>
      <c r="NT31" s="27" t="n">
        <v>15.3368734757678</v>
      </c>
      <c r="NU31" s="27" t="n">
        <v>78.0051663740014</v>
      </c>
      <c r="NV31" s="27" t="n">
        <v>35.7322102166528</v>
      </c>
      <c r="NW31" s="27" t="n">
        <v>51.9308592170829</v>
      </c>
      <c r="NX31" s="27" t="n">
        <v>62.9454509177577</v>
      </c>
      <c r="NY31" s="27" t="n">
        <v>70.0207519235649</v>
      </c>
      <c r="NZ31" s="27" t="n">
        <v>0</v>
      </c>
      <c r="OA31" s="27" t="n">
        <v>58.640544478031</v>
      </c>
      <c r="OB31" s="27" t="n">
        <v>59.7782204954029</v>
      </c>
      <c r="OC31" s="27" t="n">
        <v>56.4717395258733</v>
      </c>
      <c r="OD31" s="27" t="n">
        <v>70.7991759754057</v>
      </c>
      <c r="OE31" s="27" t="n">
        <v>73.8700557218595</v>
      </c>
      <c r="OF31" s="27" t="n">
        <v>60.0934077478485</v>
      </c>
      <c r="OG31" s="27" t="n">
        <v>42.1484066687702</v>
      </c>
      <c r="OH31" s="27" t="n">
        <v>92.9054309861345</v>
      </c>
      <c r="OI31" s="27" t="n">
        <v>51.0512889312677</v>
      </c>
      <c r="OJ31" s="27" t="n">
        <v>63.3160280771545</v>
      </c>
      <c r="OK31" s="27" t="n">
        <v>75.0780207519427</v>
      </c>
      <c r="OL31" s="27" t="n">
        <v>86.7677320977654</v>
      </c>
      <c r="OM31" s="27" t="n">
        <v>0</v>
      </c>
      <c r="ON31" s="27" t="n">
        <v>58.8174074662518</v>
      </c>
      <c r="OO31" s="27" t="n">
        <v>62.0338868848046</v>
      </c>
      <c r="OP31" s="27" t="n">
        <v>68.4040073108309</v>
      </c>
      <c r="OQ31" s="27" t="n">
        <v>66.5524218871748</v>
      </c>
      <c r="OR31" s="27" t="n">
        <v>57.2570162415375</v>
      </c>
      <c r="OS31" s="27" t="n">
        <v>58.1574278648907</v>
      </c>
      <c r="OT31" s="27" t="n">
        <v>16.247930028952</v>
      </c>
      <c r="OU31" s="27" t="n">
        <v>86.521743829012</v>
      </c>
      <c r="OV31" s="27" t="n">
        <v>39.8197801779956</v>
      </c>
      <c r="OW31" s="27" t="n">
        <v>57.6548699351737</v>
      </c>
      <c r="OX31" s="27" t="n">
        <v>67.9274291556742</v>
      </c>
      <c r="OY31" s="27" t="n">
        <v>78.0796620758324</v>
      </c>
      <c r="OZ31" s="27" t="n">
        <v>0</v>
      </c>
    </row>
    <row r="32">
      <c r="A32" t="n">
        <v>31</v>
      </c>
      <c r="B32" t="b">
        <v>1</v>
      </c>
      <c r="C32"/>
      <c r="D32" s="1" t="s">
        <v>516</v>
      </c>
      <c r="E32" s="34" t="s">
        <v>517</v>
      </c>
      <c r="F32" s="1"/>
      <c r="G32" s="33" t="n">
        <v>1927.1</v>
      </c>
      <c r="H32" t="n">
        <v>-80.81431</v>
      </c>
      <c r="I32" t="n">
        <v>28.52763</v>
      </c>
      <c r="J32" t="s">
        <v>518</v>
      </c>
      <c r="K32" t="s">
        <v>519</v>
      </c>
      <c r="L32" t="n">
        <v>1</v>
      </c>
      <c r="M32" t="n">
        <v>4</v>
      </c>
      <c r="N32" s="30" t="n">
        <v>0.821630559442352</v>
      </c>
      <c r="O32" s="30" t="n">
        <v>0.934851034839041</v>
      </c>
      <c r="P32" s="30" t="n">
        <v>0.947355468295919</v>
      </c>
      <c r="Q32" s="30" t="n">
        <v>1.06018734807163</v>
      </c>
      <c r="R32" s="30" t="n">
        <v>0.401200587970148</v>
      </c>
      <c r="S32" s="30" t="n">
        <v>0.845398241007975</v>
      </c>
      <c r="T32" s="30" t="n">
        <v>0.719121609140637</v>
      </c>
      <c r="U32" s="30" t="n">
        <v>1.1789832537927</v>
      </c>
      <c r="V32" s="30" t="n">
        <v>0.678722108920751</v>
      </c>
      <c r="W32" s="30" t="n">
        <v>0.402851088471173</v>
      </c>
      <c r="X32" s="30" t="n">
        <v>0.619918611957939</v>
      </c>
      <c r="Y32" s="30" t="n">
        <v>1.16217344603273</v>
      </c>
      <c r="Z32" s="30" t="n">
        <v>0.251572823381916</v>
      </c>
      <c r="AA32" s="30" t="n">
        <v>0</v>
      </c>
      <c r="AB32" s="30" t="n">
        <v>1.28973381411529</v>
      </c>
      <c r="AC32" s="30" t="n">
        <v>1.65264340231964</v>
      </c>
      <c r="AD32" s="30" t="n">
        <v>1.22866103151703</v>
      </c>
      <c r="AE32" s="30" t="n">
        <v>0.91365069173329</v>
      </c>
      <c r="AF32" s="30" t="n">
        <v>0.926254788319449</v>
      </c>
      <c r="AG32" s="30" t="n">
        <v>0.758252349771474</v>
      </c>
      <c r="AH32" s="30" t="n">
        <v>0.557603756360085</v>
      </c>
      <c r="AI32" s="30" t="n">
        <v>0.184465891990286</v>
      </c>
      <c r="AJ32" s="30" t="n">
        <v>0.161933905942623</v>
      </c>
      <c r="AK32" s="30" t="n">
        <v>0.262314135973309</v>
      </c>
      <c r="AL32" s="30" t="n">
        <v>0</v>
      </c>
      <c r="AM32" s="30" t="n">
        <v>0</v>
      </c>
      <c r="AN32" s="30" t="n">
        <v>0.412500944373888</v>
      </c>
      <c r="AO32" s="30" t="n">
        <v>1.44575674964357</v>
      </c>
      <c r="AP32" s="30" t="n">
        <v>0.00000799948442722586</v>
      </c>
      <c r="AQ32" s="30" t="n">
        <v>0</v>
      </c>
      <c r="AR32" s="30" t="n">
        <v>1.0086611954548</v>
      </c>
      <c r="AS32" s="30" t="n">
        <v>0.934743307497113</v>
      </c>
      <c r="AT32" s="30" t="n">
        <v>0.751096730101523</v>
      </c>
      <c r="AU32" s="30" t="n">
        <v>0.88533867394117</v>
      </c>
      <c r="AV32" s="30" t="n">
        <v>0.900113930835063</v>
      </c>
      <c r="AW32" s="30" t="n">
        <v>0.728102770575465</v>
      </c>
      <c r="AX32" s="30" t="n">
        <v>0.439750733719971</v>
      </c>
      <c r="AY32" s="30" t="n">
        <v>0.868821690037341</v>
      </c>
      <c r="AZ32" s="30" t="n">
        <v>0.830748122753139</v>
      </c>
      <c r="BA32" s="30" t="n">
        <v>0.899892672519561</v>
      </c>
      <c r="BB32" s="30" t="n">
        <v>0.590382869233441</v>
      </c>
      <c r="BC32" s="30" t="n">
        <v>0.283202963366826</v>
      </c>
      <c r="BD32" s="30" t="n">
        <v>0.5349840536215</v>
      </c>
      <c r="BE32" s="30" t="n">
        <v>2.38058404978836</v>
      </c>
      <c r="BF32" s="30" t="n">
        <v>1.10505416518002</v>
      </c>
      <c r="BG32" s="30" t="n">
        <v>0</v>
      </c>
      <c r="BH32" s="30" t="n">
        <v>1.0583366691902</v>
      </c>
      <c r="BI32" s="30" t="n">
        <v>1.93530596493206</v>
      </c>
      <c r="BJ32" s="30" t="n">
        <v>1.35959253356061</v>
      </c>
      <c r="BK32" s="30" t="n">
        <v>0.962851380385963</v>
      </c>
      <c r="BL32" s="30" t="n">
        <v>0.987989842470095</v>
      </c>
      <c r="BM32" s="30" t="n">
        <v>0.773718273087317</v>
      </c>
      <c r="BN32" s="30" t="n">
        <v>0.567712526285256</v>
      </c>
      <c r="BO32" s="30" t="n">
        <v>0.451070198217845</v>
      </c>
      <c r="BP32" s="30" t="n">
        <v>0.258556505480198</v>
      </c>
      <c r="BQ32" s="30" t="n">
        <v>0.580213851913268</v>
      </c>
      <c r="BR32" s="30" t="n">
        <v>0</v>
      </c>
      <c r="BS32" s="30" t="n">
        <v>0</v>
      </c>
      <c r="BT32" s="30" t="n">
        <v>1.51511493299414</v>
      </c>
      <c r="BU32" s="30" t="n">
        <v>0.771931386081868</v>
      </c>
      <c r="BV32" s="30" t="n">
        <v>0.00136632327722331</v>
      </c>
      <c r="BW32" s="30" t="n">
        <v>0</v>
      </c>
      <c r="BX32" s="30" t="n">
        <v>0.979140810448387</v>
      </c>
      <c r="BY32" s="30" t="n">
        <v>0.941476229775219</v>
      </c>
      <c r="BZ32" s="32" t="n">
        <v>1.10159630963662</v>
      </c>
      <c r="CA32" s="32" t="n">
        <v>1.53533913903061</v>
      </c>
      <c r="CB32" s="32" t="n">
        <v>0.288138050167276</v>
      </c>
      <c r="CC32" s="32" t="n">
        <v>0.0509951959527192</v>
      </c>
      <c r="CD32" s="32" t="n">
        <v>0.0225272871971781</v>
      </c>
      <c r="CE32" s="32" t="n">
        <v>0.095588997269504</v>
      </c>
      <c r="CF32" s="32" t="n">
        <v>0.0387673853790414</v>
      </c>
      <c r="CG32" s="32" t="n">
        <v>0.209748924731947</v>
      </c>
      <c r="CH32" s="32" t="n">
        <v>0.268667299750278</v>
      </c>
      <c r="CI32" s="32" t="n">
        <v>0.0714428809125506</v>
      </c>
      <c r="CJ32" s="32" t="n">
        <v>0.0762999430475276</v>
      </c>
      <c r="CK32" s="32" t="n">
        <v>0.0579223124283343</v>
      </c>
      <c r="CL32" s="32" t="n">
        <v>0.00149947973615929</v>
      </c>
      <c r="CM32" s="32" t="n">
        <v>0</v>
      </c>
      <c r="CN32" s="32" t="n">
        <v>0.00524301534201581</v>
      </c>
      <c r="CO32" s="32" t="n">
        <v>0.0562596682836904</v>
      </c>
      <c r="CP32" s="32" t="n">
        <v>0.731332700249722</v>
      </c>
      <c r="CQ32" s="32" t="n">
        <v>1.15507784590318</v>
      </c>
      <c r="CR32" s="32" t="n">
        <v>1.2227882415159</v>
      </c>
      <c r="CS32" s="32" t="n">
        <v>0.0995517650280069</v>
      </c>
      <c r="CT32" s="32" t="n">
        <v>0.0173657329335904</v>
      </c>
      <c r="CU32" s="32" t="n">
        <v>0.0400970365740178</v>
      </c>
      <c r="CV32" s="32" t="n">
        <v>0.0000482012222651483</v>
      </c>
      <c r="CW32" s="32" t="n">
        <v>0.0420407942981335</v>
      </c>
      <c r="CX32" s="22" t="n">
        <v>184.4</v>
      </c>
      <c r="CY32" s="22" t="n">
        <v>32.2</v>
      </c>
      <c r="CZ32" s="22" t="n">
        <v>74.3</v>
      </c>
      <c r="DA32" s="22" t="n">
        <v>0.1</v>
      </c>
      <c r="DB32" s="22" t="n">
        <v>1852.4</v>
      </c>
      <c r="DC32" s="22" t="n">
        <v>13.6</v>
      </c>
      <c r="DD32" s="22" t="n">
        <v>77.9</v>
      </c>
      <c r="DE32" s="32" t="n">
        <v>0.670841451697174</v>
      </c>
      <c r="DF32" s="32" t="n">
        <v>0</v>
      </c>
      <c r="DG32" s="32" t="n">
        <v>0.329158548302826</v>
      </c>
      <c r="DH32" s="32" t="n">
        <v>0</v>
      </c>
      <c r="DI32" s="22" t="n">
        <v>27.7</v>
      </c>
      <c r="DJ32" s="22" t="n">
        <v>0</v>
      </c>
      <c r="DK32" s="22" t="n">
        <v>13.6</v>
      </c>
      <c r="DL32" s="22" t="n">
        <v>0</v>
      </c>
      <c r="DM32" s="32" t="n">
        <v>0.0879856676450935</v>
      </c>
      <c r="DN32" s="32" t="n">
        <v>0.137243561902879</v>
      </c>
      <c r="DO32" s="32" t="n">
        <v>0.182573732878465</v>
      </c>
      <c r="DP32" s="32" t="n">
        <v>0.169639715116723</v>
      </c>
      <c r="DQ32" s="32" t="n">
        <v>0.830360284883277</v>
      </c>
      <c r="DR32" s="22" t="n">
        <v>809.8</v>
      </c>
      <c r="DS32" s="32" t="n">
        <v>0.478531294278146</v>
      </c>
      <c r="DT32" s="32" t="n">
        <v>0.521468705721854</v>
      </c>
      <c r="DU32" s="22" t="n">
        <v>79.6990610443497</v>
      </c>
      <c r="DV32" s="22" t="n">
        <v>40445.7718010459</v>
      </c>
      <c r="DW32" s="32" t="n">
        <v>0.651047009275643</v>
      </c>
      <c r="DX32" s="31" t="n">
        <v>47</v>
      </c>
      <c r="DY32" s="31" t="n">
        <v>49</v>
      </c>
      <c r="DZ32" s="31" t="n">
        <v>53</v>
      </c>
      <c r="EA32" s="31" t="n">
        <v>76</v>
      </c>
      <c r="EB32" s="31" t="n">
        <v>37</v>
      </c>
      <c r="EC32" s="31" t="n">
        <v>57</v>
      </c>
      <c r="ED32" s="31" t="n">
        <v>42</v>
      </c>
      <c r="EE32" s="31" t="n">
        <v>68</v>
      </c>
      <c r="EF32" s="31" t="n">
        <v>45</v>
      </c>
      <c r="EG32" s="31" t="n">
        <v>49</v>
      </c>
      <c r="EH32" s="31" t="n">
        <v>66</v>
      </c>
      <c r="EI32" s="31" t="n">
        <v>77</v>
      </c>
      <c r="EJ32" s="31" t="n">
        <v>84</v>
      </c>
      <c r="EK32" s="31" t="n">
        <v>0</v>
      </c>
      <c r="EL32" s="31" t="n">
        <v>87</v>
      </c>
      <c r="EM32" s="31" t="n">
        <v>79</v>
      </c>
      <c r="EN32" s="31" t="n">
        <v>55</v>
      </c>
      <c r="EO32" s="31" t="n">
        <v>56</v>
      </c>
      <c r="EP32" s="31" t="n">
        <v>39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38</v>
      </c>
      <c r="FK32" s="31" t="n">
        <v>44</v>
      </c>
      <c r="FL32" s="31" t="n">
        <v>49</v>
      </c>
      <c r="FM32" s="31" t="n">
        <v>65</v>
      </c>
      <c r="FN32" s="31" t="n">
        <v>40</v>
      </c>
      <c r="FO32" s="31" t="n">
        <v>56</v>
      </c>
      <c r="FP32" s="31" t="n">
        <v>50</v>
      </c>
      <c r="FQ32" s="31" t="n">
        <v>57</v>
      </c>
      <c r="FR32" s="31" t="n">
        <v>35</v>
      </c>
      <c r="FS32" s="31" t="n">
        <v>30</v>
      </c>
      <c r="FT32" s="31" t="n">
        <v>57</v>
      </c>
      <c r="FU32" s="31" t="n">
        <v>86</v>
      </c>
      <c r="FV32" s="31" t="n">
        <v>0</v>
      </c>
      <c r="FW32" s="31" t="n">
        <v>0</v>
      </c>
      <c r="FX32" s="31" t="n">
        <v>84</v>
      </c>
      <c r="FY32" s="31" t="n">
        <v>83</v>
      </c>
      <c r="FZ32" s="31" t="n">
        <v>65</v>
      </c>
      <c r="GA32" s="31" t="n">
        <v>53</v>
      </c>
      <c r="GB32" s="31" t="n">
        <v>40</v>
      </c>
      <c r="GC32" s="32" t="n">
        <v>1.53785497874162</v>
      </c>
      <c r="GD32" s="32" t="n">
        <v>1.38115308582708</v>
      </c>
      <c r="GE32" s="32" t="n">
        <v>0.320112866045703</v>
      </c>
      <c r="GF32" s="32" t="n">
        <v>0.070038458873621</v>
      </c>
      <c r="GG32" s="32" t="n">
        <v>0.051227401047438</v>
      </c>
      <c r="GH32" s="32" t="n">
        <v>0.110021421386701</v>
      </c>
      <c r="GI32" s="32" t="n">
        <v>0.046665631034548</v>
      </c>
      <c r="GJ32" s="32" t="n">
        <v>0.233082156502822</v>
      </c>
      <c r="GK32" s="32" t="n">
        <v>0.455072993732217</v>
      </c>
      <c r="GL32" s="32" t="n">
        <v>0.252267420027001</v>
      </c>
      <c r="GM32" s="32" t="n">
        <v>0.142620966982148</v>
      </c>
      <c r="GN32" s="32" t="n">
        <v>0.0243311352243513</v>
      </c>
      <c r="GO32" s="32" t="n">
        <v>0.00135692872205501</v>
      </c>
      <c r="GP32" s="32" t="n">
        <v>0.000472360792253029</v>
      </c>
      <c r="GQ32" s="32" t="n">
        <v>0.00495401462941613</v>
      </c>
      <c r="GR32" s="32" t="n">
        <v>0.0290701673549926</v>
      </c>
      <c r="GS32" s="32" t="n">
        <v>0.537905793241192</v>
      </c>
      <c r="GT32" s="32" t="n">
        <v>0.140167338995941</v>
      </c>
      <c r="GU32" s="32" t="n">
        <v>0.193922827899813</v>
      </c>
      <c r="GV32" s="26" t="n">
        <v>7.71784389063543</v>
      </c>
      <c r="GW32" s="24" t="n">
        <v>57.2884789671488</v>
      </c>
      <c r="GX32" s="24" t="n">
        <v>5.94958071978756</v>
      </c>
      <c r="GY32" s="27" t="n">
        <v>0.106542789953242</v>
      </c>
      <c r="GZ32" s="22" t="n">
        <v>850.711054745672</v>
      </c>
      <c r="HA32" s="22" t="n">
        <v>273219.823858541</v>
      </c>
      <c r="HB32" s="32" t="n">
        <v>0.0786716001991051</v>
      </c>
      <c r="HC32" s="26" t="n">
        <v>0</v>
      </c>
      <c r="HD32" s="26" t="n">
        <v>0</v>
      </c>
      <c r="HE32" s="24" t="n">
        <v>1.45844110999974</v>
      </c>
      <c r="HF32" s="24" t="n">
        <v>5.2589140041093</v>
      </c>
      <c r="HG32" s="22" t="n">
        <v>5.61408155569626</v>
      </c>
      <c r="HH32" s="24" t="n">
        <v>0</v>
      </c>
      <c r="HI32" s="31" t="n">
        <v>35</v>
      </c>
      <c r="HJ32" s="31" t="n">
        <v>34</v>
      </c>
      <c r="HK32" s="31" t="n">
        <v>33</v>
      </c>
      <c r="HL32" s="31" t="n">
        <v>31</v>
      </c>
      <c r="HM32" s="31" t="n">
        <v>56</v>
      </c>
      <c r="HN32" s="31" t="n">
        <v>29</v>
      </c>
      <c r="HO32" s="31" t="n">
        <v>32</v>
      </c>
      <c r="HP32" s="31" t="n">
        <v>0</v>
      </c>
      <c r="HQ32" s="31" t="n">
        <v>0</v>
      </c>
      <c r="HR32" s="31" t="n">
        <v>52</v>
      </c>
      <c r="HS32" s="31" t="n">
        <v>80</v>
      </c>
      <c r="HT32" s="31" t="n">
        <v>32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27</v>
      </c>
      <c r="IJ32" s="31" t="n">
        <v>34</v>
      </c>
      <c r="IK32" s="31" t="n">
        <v>26</v>
      </c>
      <c r="IL32" s="31" t="n">
        <v>20</v>
      </c>
      <c r="IM32" s="31" t="n">
        <v>55</v>
      </c>
      <c r="IN32" s="31" t="n">
        <v>23</v>
      </c>
      <c r="IO32" s="31" t="n">
        <v>61</v>
      </c>
      <c r="IP32" s="31" t="n">
        <v>0</v>
      </c>
      <c r="IQ32" s="31" t="n">
        <v>0</v>
      </c>
      <c r="IR32" s="31" t="n">
        <v>78</v>
      </c>
      <c r="IS32" s="31" t="n">
        <v>63</v>
      </c>
      <c r="IT32" s="31" t="n">
        <v>54</v>
      </c>
      <c r="IU32" s="31" t="n">
        <v>0</v>
      </c>
      <c r="IV32" s="26" t="n">
        <v>8.01561284311781</v>
      </c>
      <c r="IW32" s="24" t="n">
        <v>57.9848865894416</v>
      </c>
      <c r="IX32" s="24" t="n">
        <v>7.68959571815119</v>
      </c>
      <c r="IY32" s="27" t="n">
        <v>0.187670317317796</v>
      </c>
      <c r="IZ32" s="22" t="n">
        <v>1885.9837295986</v>
      </c>
      <c r="JA32" s="22" t="n">
        <v>1056712.23917228</v>
      </c>
      <c r="JB32" s="32" t="n">
        <v>0.135590696326335</v>
      </c>
      <c r="JC32" s="26" t="n">
        <v>0.21063564664604</v>
      </c>
      <c r="JD32" s="26" t="n">
        <v>0.421009413841873</v>
      </c>
      <c r="JE32" s="24" t="n">
        <v>0.962594373693881</v>
      </c>
      <c r="JF32" s="24" t="n">
        <v>6.81267026957181</v>
      </c>
      <c r="JG32" s="22" t="n">
        <v>4108.89695673296</v>
      </c>
      <c r="JH32" s="26" t="n">
        <v>2.91733115560279</v>
      </c>
      <c r="JI32" s="31" t="n">
        <v>43</v>
      </c>
      <c r="JJ32" s="31" t="n">
        <v>44</v>
      </c>
      <c r="JK32" s="31" t="n">
        <v>42</v>
      </c>
      <c r="JL32" s="31" t="n">
        <v>40</v>
      </c>
      <c r="JM32" s="31" t="n">
        <v>59</v>
      </c>
      <c r="JN32" s="31" t="n">
        <v>38</v>
      </c>
      <c r="JO32" s="31" t="n">
        <v>37</v>
      </c>
      <c r="JP32" s="31" t="n">
        <v>0</v>
      </c>
      <c r="JQ32" s="31" t="n">
        <v>0</v>
      </c>
      <c r="JR32" s="31" t="n">
        <v>55</v>
      </c>
      <c r="JS32" s="31" t="n">
        <v>70</v>
      </c>
      <c r="JT32" s="31" t="n">
        <v>40</v>
      </c>
      <c r="JU32" s="31" t="n">
        <v>0</v>
      </c>
      <c r="JV32" s="31" t="n">
        <v>39</v>
      </c>
      <c r="JW32" s="31" t="n">
        <v>38</v>
      </c>
      <c r="JX32" s="31" t="n">
        <v>38</v>
      </c>
      <c r="JY32" s="31" t="n">
        <v>36</v>
      </c>
      <c r="JZ32" s="31" t="n">
        <v>61</v>
      </c>
      <c r="KA32" s="31" t="n">
        <v>34</v>
      </c>
      <c r="KB32" s="31" t="n">
        <v>26</v>
      </c>
      <c r="KC32" s="31" t="n">
        <v>0</v>
      </c>
      <c r="KD32" s="31" t="n">
        <v>0</v>
      </c>
      <c r="KE32" s="31" t="n">
        <v>59</v>
      </c>
      <c r="KF32" s="31" t="n">
        <v>75</v>
      </c>
      <c r="KG32" s="31" t="n">
        <v>35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34</v>
      </c>
      <c r="KP32" s="31" t="n">
        <v>56</v>
      </c>
      <c r="KQ32" s="31" t="n">
        <v>34</v>
      </c>
      <c r="KR32" s="31" t="n">
        <v>20</v>
      </c>
      <c r="KS32" s="31" t="n">
        <v>20</v>
      </c>
      <c r="KT32" s="31" t="n">
        <v>35</v>
      </c>
      <c r="KU32" s="31" t="n">
        <v>41</v>
      </c>
      <c r="KV32" s="31" t="n">
        <v>1</v>
      </c>
      <c r="KW32" s="31" t="n">
        <v>1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34</v>
      </c>
      <c r="LC32" s="31" t="n">
        <v>56</v>
      </c>
      <c r="LD32" s="31" t="n">
        <v>34</v>
      </c>
      <c r="LE32" s="31" t="n">
        <v>20</v>
      </c>
      <c r="LF32" s="31" t="n">
        <v>20</v>
      </c>
      <c r="LG32" s="31" t="n">
        <v>35</v>
      </c>
      <c r="LH32" s="31" t="n">
        <v>41</v>
      </c>
      <c r="LI32" s="22" t="n">
        <v>554.6</v>
      </c>
      <c r="LJ32" s="22" t="n">
        <v>41.3</v>
      </c>
      <c r="LK32" s="22" t="n">
        <v>22</v>
      </c>
      <c r="LL32" s="22" t="n">
        <v>144.2</v>
      </c>
      <c r="LM32" s="22" t="n">
        <v>74.7</v>
      </c>
      <c r="LN32" s="22" t="n">
        <v>404.2</v>
      </c>
      <c r="LO32" s="22" t="n">
        <v>517.7</v>
      </c>
      <c r="LP32" s="22" t="n">
        <v>137.7</v>
      </c>
      <c r="LQ32" s="22" t="n">
        <v>147</v>
      </c>
      <c r="LR32" s="22" t="n">
        <v>111.6</v>
      </c>
      <c r="LS32" s="22" t="n">
        <v>2.9</v>
      </c>
      <c r="LT32" s="22" t="n">
        <v>0</v>
      </c>
      <c r="LU32" s="22" t="n">
        <v>10.1</v>
      </c>
      <c r="LV32" s="22" t="n">
        <v>108.4</v>
      </c>
      <c r="LW32" s="22" t="n">
        <v>1409.3</v>
      </c>
      <c r="LX32" s="22" t="n">
        <v>1508.4</v>
      </c>
      <c r="LY32" s="22" t="n">
        <v>809.8</v>
      </c>
      <c r="LZ32" s="22" t="n">
        <v>1671</v>
      </c>
      <c r="MA32" s="22" t="n">
        <v>74.6</v>
      </c>
      <c r="MB32" s="22" t="n">
        <v>948.7</v>
      </c>
      <c r="MC32" s="22" t="n">
        <v>1924.9</v>
      </c>
      <c r="MD32" s="22" t="n">
        <v>5</v>
      </c>
      <c r="ME32" s="22" t="n">
        <v>31</v>
      </c>
      <c r="MF32" s="29" t="n">
        <v>0.0496791675686836</v>
      </c>
      <c r="MG32" s="29" t="n">
        <v>0.667707678802124</v>
      </c>
      <c r="MH32" s="22" t="n">
        <v>1</v>
      </c>
      <c r="MI32" s="22" t="n">
        <v>1</v>
      </c>
      <c r="MJ32" s="24" t="n">
        <v>1</v>
      </c>
      <c r="MK32" s="26" t="n">
        <v>1</v>
      </c>
      <c r="ML32" s="22" t="n">
        <v>1600.2</v>
      </c>
      <c r="MM32" s="22" t="n">
        <v>326.9</v>
      </c>
      <c r="MN32" s="22" t="n">
        <v>922.2</v>
      </c>
      <c r="MO32" s="22" t="n">
        <v>1004.9</v>
      </c>
      <c r="MP32" s="22" t="n">
        <v>620.4</v>
      </c>
      <c r="MQ32" s="22" t="n">
        <v>1949.3</v>
      </c>
      <c r="MR32" s="22" t="n">
        <v>267.6</v>
      </c>
      <c r="MS32" s="22" t="n">
        <v>71.3</v>
      </c>
      <c r="MT32" s="32" t="n">
        <v>0.106097129555615</v>
      </c>
      <c r="MU32" s="32" t="n">
        <v>0.0579223124283343</v>
      </c>
      <c r="MV32" s="32" t="n">
        <v>0.00274658821364754</v>
      </c>
      <c r="MW32" s="32" t="n">
        <v>0</v>
      </c>
      <c r="MX32" s="32" t="n">
        <v>0.0283093067344938</v>
      </c>
      <c r="MY32" s="32" t="n">
        <v>0.0627739495312718</v>
      </c>
      <c r="MZ32" s="32" t="n">
        <v>0.742150713536637</v>
      </c>
      <c r="NA32" s="27" t="n">
        <v>38.6804279608232</v>
      </c>
      <c r="NB32" s="27" t="n">
        <v>37.454274527645</v>
      </c>
      <c r="NC32" s="27" t="n">
        <v>36.3513367479532</v>
      </c>
      <c r="ND32" s="27" t="n">
        <v>33.1559004578499</v>
      </c>
      <c r="NE32" s="27" t="n">
        <v>61.5265058525861</v>
      </c>
      <c r="NF32" s="27" t="n">
        <v>32.0068104110919</v>
      </c>
      <c r="NG32" s="27" t="n">
        <v>31.3092876917269</v>
      </c>
      <c r="NH32" s="27" t="n">
        <v>0</v>
      </c>
      <c r="NI32" s="27" t="n">
        <v>0</v>
      </c>
      <c r="NJ32" s="27" t="n">
        <v>57.4241901196859</v>
      </c>
      <c r="NK32" s="27" t="n">
        <v>87.2264683047486</v>
      </c>
      <c r="NL32" s="27" t="n">
        <v>34.5409375181867</v>
      </c>
      <c r="NM32" s="27" t="n">
        <v>0</v>
      </c>
      <c r="NN32" s="27" t="n">
        <v>31.4476494361872</v>
      </c>
      <c r="NO32" s="27" t="n">
        <v>39.2726467607082</v>
      </c>
      <c r="NP32" s="27" t="n">
        <v>31.4597221295299</v>
      </c>
      <c r="NQ32" s="27" t="n">
        <v>22.743638982592</v>
      </c>
      <c r="NR32" s="27" t="n">
        <v>63.3590969606392</v>
      </c>
      <c r="NS32" s="27" t="n">
        <v>26.1978176594855</v>
      </c>
      <c r="NT32" s="27" t="n">
        <v>55.8872097422633</v>
      </c>
      <c r="NU32" s="27" t="n">
        <v>0</v>
      </c>
      <c r="NV32" s="27" t="n">
        <v>0</v>
      </c>
      <c r="NW32" s="27" t="n">
        <v>89.8224378354583</v>
      </c>
      <c r="NX32" s="27" t="n">
        <v>72.5258600033323</v>
      </c>
      <c r="NY32" s="27" t="n">
        <v>62.6472346955352</v>
      </c>
      <c r="NZ32" s="27" t="n">
        <v>0</v>
      </c>
      <c r="OA32" s="27" t="n">
        <v>53.9858581511109</v>
      </c>
      <c r="OB32" s="27" t="n">
        <v>52.2015307270409</v>
      </c>
      <c r="OC32" s="27" t="n">
        <v>49.0676146899071</v>
      </c>
      <c r="OD32" s="27" t="n">
        <v>47.1784270934838</v>
      </c>
      <c r="OE32" s="27" t="n">
        <v>85.9744522907666</v>
      </c>
      <c r="OF32" s="27" t="n">
        <v>44.6804151156398</v>
      </c>
      <c r="OG32" s="27" t="n">
        <v>34.1530975967483</v>
      </c>
      <c r="OH32" s="27" t="n">
        <v>0</v>
      </c>
      <c r="OI32" s="27" t="n">
        <v>0</v>
      </c>
      <c r="OJ32" s="27" t="n">
        <v>80.0985946994002</v>
      </c>
      <c r="OK32" s="27" t="n">
        <v>121.252210894759</v>
      </c>
      <c r="OL32" s="27" t="n">
        <v>48.3730170462618</v>
      </c>
      <c r="OM32" s="27" t="n">
        <v>0</v>
      </c>
      <c r="ON32" s="27" t="n">
        <v>33.4066262978572</v>
      </c>
      <c r="OO32" s="27" t="n">
        <v>41.5748002115406</v>
      </c>
      <c r="OP32" s="27" t="n">
        <v>31.8244225361698</v>
      </c>
      <c r="OQ32" s="27" t="n">
        <v>24.8481175138102</v>
      </c>
      <c r="OR32" s="27" t="n">
        <v>67.2548995870325</v>
      </c>
      <c r="OS32" s="27" t="n">
        <v>27.9270017058749</v>
      </c>
      <c r="OT32" s="27" t="n">
        <v>45.4356638110796</v>
      </c>
      <c r="OU32" s="27" t="n">
        <v>0</v>
      </c>
      <c r="OV32" s="27" t="n">
        <v>0</v>
      </c>
      <c r="OW32" s="27" t="n">
        <v>95.22702819923</v>
      </c>
      <c r="OX32" s="27" t="n">
        <v>76.4598779695432</v>
      </c>
      <c r="OY32" s="27" t="n">
        <v>66.4382659632918</v>
      </c>
      <c r="OZ32" s="27" t="n">
        <v>0</v>
      </c>
    </row>
    <row r="33">
      <c r="A33" t="n">
        <v>32</v>
      </c>
      <c r="B33" t="b">
        <v>1</v>
      </c>
      <c r="C33"/>
      <c r="D33" s="1" t="s">
        <v>520</v>
      </c>
      <c r="E33" s="34" t="s">
        <v>521</v>
      </c>
      <c r="F33" s="1"/>
      <c r="G33" s="33" t="n">
        <v>604.5</v>
      </c>
      <c r="H33" t="n">
        <v>-81.40424</v>
      </c>
      <c r="I33" t="n">
        <v>28.43732</v>
      </c>
      <c r="J33" t="s">
        <v>518</v>
      </c>
      <c r="K33" t="s">
        <v>519</v>
      </c>
      <c r="L33" t="n">
        <v>1</v>
      </c>
      <c r="M33" t="n">
        <v>4</v>
      </c>
      <c r="N33" s="30" t="n">
        <v>1.66901883936004</v>
      </c>
      <c r="O33" s="30" t="n">
        <v>1.21431944272359</v>
      </c>
      <c r="P33" s="30" t="n">
        <v>1.62918324484343</v>
      </c>
      <c r="Q33" s="30" t="n">
        <v>2.55088576616693</v>
      </c>
      <c r="R33" s="30" t="n">
        <v>1.42516746983178</v>
      </c>
      <c r="S33" s="30" t="n">
        <v>1.09298730288953</v>
      </c>
      <c r="T33" s="30" t="n">
        <v>0.673072509795793</v>
      </c>
      <c r="U33" s="30" t="n">
        <v>0.722505905163097</v>
      </c>
      <c r="V33" s="30" t="n">
        <v>1.71750096946975</v>
      </c>
      <c r="W33" s="30" t="n">
        <v>2.30590522341988</v>
      </c>
      <c r="X33" s="30" t="n">
        <v>1.33288535995453</v>
      </c>
      <c r="Y33" s="30" t="n">
        <v>1.30168516266851</v>
      </c>
      <c r="Z33" s="30" t="n">
        <v>0</v>
      </c>
      <c r="AA33" s="30" t="n">
        <v>2.21190353206473</v>
      </c>
      <c r="AB33" s="30" t="n">
        <v>6.14660539495679</v>
      </c>
      <c r="AC33" s="30" t="n">
        <v>0.401425983034925</v>
      </c>
      <c r="AD33" s="30" t="n">
        <v>0.537844043339577</v>
      </c>
      <c r="AE33" s="30" t="n">
        <v>1.05841732616289</v>
      </c>
      <c r="AF33" s="30" t="n">
        <v>0.960727660801361</v>
      </c>
      <c r="AG33" s="30" t="n">
        <v>1.41053662742244</v>
      </c>
      <c r="AH33" s="30" t="n">
        <v>1.72505687753293</v>
      </c>
      <c r="AI33" s="30" t="n">
        <v>0.61902904737796</v>
      </c>
      <c r="AJ33" s="30" t="n">
        <v>1.11097800272764</v>
      </c>
      <c r="AK33" s="30" t="n">
        <v>0.19003408582184</v>
      </c>
      <c r="AL33" s="30" t="n">
        <v>0.145139266999922</v>
      </c>
      <c r="AM33" s="30" t="n">
        <v>2.23551171674363</v>
      </c>
      <c r="AN33" s="30" t="n">
        <v>1.5608595025348</v>
      </c>
      <c r="AO33" s="30" t="n">
        <v>4.9898519015086</v>
      </c>
      <c r="AP33" s="30" t="n">
        <v>0.00000597720997680286</v>
      </c>
      <c r="AQ33" s="30" t="n">
        <v>0.0199326596712746</v>
      </c>
      <c r="AR33" s="30" t="n">
        <v>0.712678506729583</v>
      </c>
      <c r="AS33" s="30" t="n">
        <v>1.14375218317964</v>
      </c>
      <c r="AT33" s="30" t="n">
        <v>1.52053124029215</v>
      </c>
      <c r="AU33" s="30" t="n">
        <v>1.22219796560175</v>
      </c>
      <c r="AV33" s="30" t="n">
        <v>1.5479411727094</v>
      </c>
      <c r="AW33" s="30" t="n">
        <v>1.75186677821227</v>
      </c>
      <c r="AX33" s="30" t="n">
        <v>1.56210748270138</v>
      </c>
      <c r="AY33" s="30" t="n">
        <v>1.12327070204642</v>
      </c>
      <c r="AZ33" s="30" t="n">
        <v>0.777550996774798</v>
      </c>
      <c r="BA33" s="30" t="n">
        <v>0.551473286678847</v>
      </c>
      <c r="BB33" s="30" t="n">
        <v>1.49395921679805</v>
      </c>
      <c r="BC33" s="30" t="n">
        <v>1.62104363424671</v>
      </c>
      <c r="BD33" s="30" t="n">
        <v>1.15026779181395</v>
      </c>
      <c r="BE33" s="30" t="n">
        <v>2.66635840517006</v>
      </c>
      <c r="BF33" s="30" t="n">
        <v>0</v>
      </c>
      <c r="BG33" s="30" t="n">
        <v>7.07848829796458</v>
      </c>
      <c r="BH33" s="30" t="n">
        <v>5.04381431992415</v>
      </c>
      <c r="BI33" s="30" t="n">
        <v>0.470084531457774</v>
      </c>
      <c r="BJ33" s="30" t="n">
        <v>0.595159060788036</v>
      </c>
      <c r="BK33" s="30" t="n">
        <v>1.11541379297489</v>
      </c>
      <c r="BL33" s="30" t="n">
        <v>1.02476033832328</v>
      </c>
      <c r="BM33" s="30" t="n">
        <v>1.43930706423082</v>
      </c>
      <c r="BN33" s="30" t="n">
        <v>1.75633034526681</v>
      </c>
      <c r="BO33" s="30" t="n">
        <v>1.5136974759436</v>
      </c>
      <c r="BP33" s="30" t="n">
        <v>1.77387551037277</v>
      </c>
      <c r="BQ33" s="30" t="n">
        <v>0.420337274315729</v>
      </c>
      <c r="BR33" s="30" t="n">
        <v>0.272024311518915</v>
      </c>
      <c r="BS33" s="30" t="n">
        <v>3.02808166054778</v>
      </c>
      <c r="BT33" s="30" t="n">
        <v>5.73303303386567</v>
      </c>
      <c r="BU33" s="30" t="n">
        <v>2.6642263960548</v>
      </c>
      <c r="BV33" s="30" t="n">
        <v>0.00102091593507725</v>
      </c>
      <c r="BW33" s="30" t="n">
        <v>0.0151318579381675</v>
      </c>
      <c r="BX33" s="30" t="n">
        <v>0.691820617084122</v>
      </c>
      <c r="BY33" s="30" t="n">
        <v>1.15199058883925</v>
      </c>
      <c r="BZ33" s="32" t="n">
        <v>2.23772713054985</v>
      </c>
      <c r="CA33" s="32" t="n">
        <v>1.99432005551598</v>
      </c>
      <c r="CB33" s="32" t="n">
        <v>0.495515885266152</v>
      </c>
      <c r="CC33" s="32" t="n">
        <v>0.122698049297883</v>
      </c>
      <c r="CD33" s="32" t="n">
        <v>0.0800227064955474</v>
      </c>
      <c r="CE33" s="32" t="n">
        <v>0.123583839241185</v>
      </c>
      <c r="CF33" s="32" t="n">
        <v>0.0362849079260378</v>
      </c>
      <c r="CG33" s="32" t="n">
        <v>0.128538582912805</v>
      </c>
      <c r="CH33" s="32" t="n">
        <v>0.679860493302129</v>
      </c>
      <c r="CI33" s="32" t="n">
        <v>0.408936495362611</v>
      </c>
      <c r="CJ33" s="32" t="n">
        <v>0.164052304756925</v>
      </c>
      <c r="CK33" s="32" t="n">
        <v>0.0648755269127782</v>
      </c>
      <c r="CL33" s="32" t="n">
        <v>0</v>
      </c>
      <c r="CM33" s="32" t="n">
        <v>0.00334360034038034</v>
      </c>
      <c r="CN33" s="32" t="n">
        <v>0.0249871299289628</v>
      </c>
      <c r="CO33" s="32" t="n">
        <v>0.0136654360004708</v>
      </c>
      <c r="CP33" s="32" t="n">
        <v>0.320139506697871</v>
      </c>
      <c r="CQ33" s="32" t="n">
        <v>2.33835653821545</v>
      </c>
      <c r="CR33" s="32" t="n">
        <v>1.68804249168244</v>
      </c>
      <c r="CS33" s="32" t="n">
        <v>0.487909306599093</v>
      </c>
      <c r="CT33" s="32" t="n">
        <v>0.0656765644926938</v>
      </c>
      <c r="CU33" s="32" t="n">
        <v>0.0258730759380811</v>
      </c>
      <c r="CV33" s="32" t="n">
        <v>0.0120226628943608</v>
      </c>
      <c r="CW33" s="32" t="n">
        <v>0.384337003273958</v>
      </c>
      <c r="CX33" s="22" t="n">
        <v>284.2</v>
      </c>
      <c r="CY33" s="22" t="n">
        <v>38.3</v>
      </c>
      <c r="CZ33" s="22" t="n">
        <v>15.1</v>
      </c>
      <c r="DA33" s="22" t="n">
        <v>7</v>
      </c>
      <c r="DB33" s="22" t="n">
        <v>582.5</v>
      </c>
      <c r="DC33" s="22" t="n">
        <v>2.9</v>
      </c>
      <c r="DD33" s="22" t="n">
        <v>223.9</v>
      </c>
      <c r="DE33" s="32" t="n">
        <v>0.966731487871597</v>
      </c>
      <c r="DF33" s="32" t="n">
        <v>0.000909896015401165</v>
      </c>
      <c r="DG33" s="32" t="n">
        <v>0.0323586161130017</v>
      </c>
      <c r="DH33" s="32" t="n">
        <v>0</v>
      </c>
      <c r="DI33" s="22" t="n">
        <v>26.7</v>
      </c>
      <c r="DJ33" s="22" t="n">
        <v>0</v>
      </c>
      <c r="DK33" s="22" t="n">
        <v>0.9</v>
      </c>
      <c r="DL33" s="22" t="n">
        <v>0</v>
      </c>
      <c r="DM33" s="32" t="n">
        <v>0.192164374367721</v>
      </c>
      <c r="DN33" s="32" t="n">
        <v>0.0969706549592112</v>
      </c>
      <c r="DO33" s="32" t="n">
        <v>0.223397272701678</v>
      </c>
      <c r="DP33" s="32" t="n">
        <v>0.159858351717301</v>
      </c>
      <c r="DQ33" s="32" t="n">
        <v>0.840141648282699</v>
      </c>
      <c r="DR33" s="22" t="n">
        <v>225.5</v>
      </c>
      <c r="DS33" s="32" t="n">
        <v>0.536722096442071</v>
      </c>
      <c r="DT33" s="32" t="n">
        <v>0.463277903557929</v>
      </c>
      <c r="DU33" s="22" t="n">
        <v>75.7187659115864</v>
      </c>
      <c r="DV33" s="22" t="n">
        <v>23471.7155448892</v>
      </c>
      <c r="DW33" s="32" t="n">
        <v>0.250940866408933</v>
      </c>
      <c r="DX33" s="31" t="n">
        <v>83</v>
      </c>
      <c r="DY33" s="31" t="n">
        <v>73</v>
      </c>
      <c r="DZ33" s="31" t="n">
        <v>81</v>
      </c>
      <c r="EA33" s="31" t="n">
        <v>88</v>
      </c>
      <c r="EB33" s="31" t="n">
        <v>75</v>
      </c>
      <c r="EC33" s="31" t="n">
        <v>66</v>
      </c>
      <c r="ED33" s="31" t="n">
        <v>39</v>
      </c>
      <c r="EE33" s="31" t="n">
        <v>36</v>
      </c>
      <c r="EF33" s="31" t="n">
        <v>76</v>
      </c>
      <c r="EG33" s="31" t="n">
        <v>85</v>
      </c>
      <c r="EH33" s="31" t="n">
        <v>78</v>
      </c>
      <c r="EI33" s="31" t="n">
        <v>79</v>
      </c>
      <c r="EJ33" s="31" t="n">
        <v>0</v>
      </c>
      <c r="EK33" s="31" t="n">
        <v>0</v>
      </c>
      <c r="EL33" s="31" t="n">
        <v>95</v>
      </c>
      <c r="EM33" s="31" t="n">
        <v>44</v>
      </c>
      <c r="EN33" s="31" t="n">
        <v>24</v>
      </c>
      <c r="EO33" s="31" t="n">
        <v>28</v>
      </c>
      <c r="EP33" s="31" t="n">
        <v>76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80</v>
      </c>
      <c r="FK33" s="31" t="n">
        <v>70</v>
      </c>
      <c r="FL33" s="31" t="n">
        <v>80</v>
      </c>
      <c r="FM33" s="31" t="n">
        <v>81</v>
      </c>
      <c r="FN33" s="31" t="n">
        <v>78</v>
      </c>
      <c r="FO33" s="31" t="n">
        <v>66</v>
      </c>
      <c r="FP33" s="31" t="n">
        <v>48</v>
      </c>
      <c r="FQ33" s="31" t="n">
        <v>31</v>
      </c>
      <c r="FR33" s="31" t="n">
        <v>72</v>
      </c>
      <c r="FS33" s="31" t="n">
        <v>77</v>
      </c>
      <c r="FT33" s="31" t="n">
        <v>72</v>
      </c>
      <c r="FU33" s="31" t="n">
        <v>88</v>
      </c>
      <c r="FV33" s="31" t="n">
        <v>0</v>
      </c>
      <c r="FW33" s="31" t="n">
        <v>0</v>
      </c>
      <c r="FX33" s="31" t="n">
        <v>94</v>
      </c>
      <c r="FY33" s="31" t="n">
        <v>49</v>
      </c>
      <c r="FZ33" s="31" t="n">
        <v>28</v>
      </c>
      <c r="GA33" s="31" t="n">
        <v>25</v>
      </c>
      <c r="GB33" s="31" t="n">
        <v>77</v>
      </c>
      <c r="GC33" s="32" t="n">
        <v>1.53785497874162</v>
      </c>
      <c r="GD33" s="32" t="n">
        <v>1.38115308582708</v>
      </c>
      <c r="GE33" s="32" t="n">
        <v>0.320112866045703</v>
      </c>
      <c r="GF33" s="32" t="n">
        <v>0.070038458873621</v>
      </c>
      <c r="GG33" s="32" t="n">
        <v>0.051227401047438</v>
      </c>
      <c r="GH33" s="32" t="n">
        <v>0.110021421386701</v>
      </c>
      <c r="GI33" s="32" t="n">
        <v>0.046665631034548</v>
      </c>
      <c r="GJ33" s="32" t="n">
        <v>0.233082156502822</v>
      </c>
      <c r="GK33" s="32" t="n">
        <v>0.455072993732217</v>
      </c>
      <c r="GL33" s="32" t="n">
        <v>0.252267420027001</v>
      </c>
      <c r="GM33" s="32" t="n">
        <v>0.142620966982148</v>
      </c>
      <c r="GN33" s="32" t="n">
        <v>0.0243311352243513</v>
      </c>
      <c r="GO33" s="32" t="n">
        <v>0.00135692872205501</v>
      </c>
      <c r="GP33" s="32" t="n">
        <v>0.000472360792253029</v>
      </c>
      <c r="GQ33" s="32" t="n">
        <v>0.00495401462941613</v>
      </c>
      <c r="GR33" s="32" t="n">
        <v>0.0290701673549926</v>
      </c>
      <c r="GS33" s="32" t="n">
        <v>0.537905793241192</v>
      </c>
      <c r="GT33" s="32" t="n">
        <v>0.140167338995941</v>
      </c>
      <c r="GU33" s="32" t="n">
        <v>0.193922827899813</v>
      </c>
      <c r="GV33" s="26" t="n">
        <v>8.94072512436024</v>
      </c>
      <c r="GW33" s="24" t="n">
        <v>59.4206119990334</v>
      </c>
      <c r="GX33" s="24" t="n">
        <v>11.067689438214</v>
      </c>
      <c r="GY33" s="27" t="n">
        <v>0.329611073211096</v>
      </c>
      <c r="GZ33" s="22" t="n">
        <v>2854.8088111641</v>
      </c>
      <c r="HA33" s="22" t="n">
        <v>1874475.96257889</v>
      </c>
      <c r="HB33" s="32" t="n">
        <v>0.0569938237163834</v>
      </c>
      <c r="HC33" s="26" t="n">
        <v>0.0572980167602305</v>
      </c>
      <c r="HD33" s="26" t="n">
        <v>1.27485088497255</v>
      </c>
      <c r="HE33" s="24" t="n">
        <v>5.51858534260025</v>
      </c>
      <c r="HF33" s="24" t="n">
        <v>18.150495959811</v>
      </c>
      <c r="HG33" s="22" t="n">
        <v>4.19483837871908</v>
      </c>
      <c r="HH33" s="24" t="n">
        <v>0.0441446406051715</v>
      </c>
      <c r="HI33" s="31" t="n">
        <v>73</v>
      </c>
      <c r="HJ33" s="31" t="n">
        <v>45</v>
      </c>
      <c r="HK33" s="31" t="n">
        <v>82</v>
      </c>
      <c r="HL33" s="31" t="n">
        <v>87</v>
      </c>
      <c r="HM33" s="31" t="n">
        <v>78</v>
      </c>
      <c r="HN33" s="31" t="n">
        <v>70</v>
      </c>
      <c r="HO33" s="31" t="n">
        <v>28</v>
      </c>
      <c r="HP33" s="31" t="n">
        <v>0</v>
      </c>
      <c r="HQ33" s="31" t="n">
        <v>86</v>
      </c>
      <c r="HR33" s="31" t="n">
        <v>81</v>
      </c>
      <c r="HS33" s="31" t="n">
        <v>95</v>
      </c>
      <c r="HT33" s="31" t="n">
        <v>30</v>
      </c>
      <c r="HU33" s="31" t="n">
        <v>0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97</v>
      </c>
      <c r="IJ33" s="31" t="n">
        <v>71</v>
      </c>
      <c r="IK33" s="31" t="n">
        <v>90</v>
      </c>
      <c r="IL33" s="31" t="n">
        <v>90</v>
      </c>
      <c r="IM33" s="31" t="n">
        <v>87</v>
      </c>
      <c r="IN33" s="31" t="n">
        <v>80</v>
      </c>
      <c r="IO33" s="31" t="n">
        <v>57</v>
      </c>
      <c r="IP33" s="31" t="n">
        <v>0</v>
      </c>
      <c r="IQ33" s="31" t="n">
        <v>91</v>
      </c>
      <c r="IR33" s="31" t="n">
        <v>98</v>
      </c>
      <c r="IS33" s="31" t="n">
        <v>88</v>
      </c>
      <c r="IT33" s="31" t="n">
        <v>53</v>
      </c>
      <c r="IU33" s="31" t="n">
        <v>42</v>
      </c>
      <c r="IV33" s="26" t="n">
        <v>8.01561284311781</v>
      </c>
      <c r="IW33" s="24" t="n">
        <v>57.9848865894416</v>
      </c>
      <c r="IX33" s="24" t="n">
        <v>7.68959571815119</v>
      </c>
      <c r="IY33" s="27" t="n">
        <v>0.187670317317796</v>
      </c>
      <c r="IZ33" s="22" t="n">
        <v>1885.9837295986</v>
      </c>
      <c r="JA33" s="22" t="n">
        <v>1056712.23917228</v>
      </c>
      <c r="JB33" s="32" t="n">
        <v>0.135590696326335</v>
      </c>
      <c r="JC33" s="26" t="n">
        <v>0.21063564664604</v>
      </c>
      <c r="JD33" s="26" t="n">
        <v>0.421009413841873</v>
      </c>
      <c r="JE33" s="24" t="n">
        <v>0.962594373693881</v>
      </c>
      <c r="JF33" s="24" t="n">
        <v>6.81267026957181</v>
      </c>
      <c r="JG33" s="22" t="n">
        <v>4108.89695673296</v>
      </c>
      <c r="JH33" s="26" t="n">
        <v>2.91733115560279</v>
      </c>
      <c r="JI33" s="31" t="n">
        <v>88</v>
      </c>
      <c r="JJ33" s="31" t="n">
        <v>75</v>
      </c>
      <c r="JK33" s="31" t="n">
        <v>89</v>
      </c>
      <c r="JL33" s="31" t="n">
        <v>91</v>
      </c>
      <c r="JM33" s="31" t="n">
        <v>91</v>
      </c>
      <c r="JN33" s="31" t="n">
        <v>85</v>
      </c>
      <c r="JO33" s="31" t="n">
        <v>57</v>
      </c>
      <c r="JP33" s="31" t="n">
        <v>74</v>
      </c>
      <c r="JQ33" s="31" t="n">
        <v>90</v>
      </c>
      <c r="JR33" s="31" t="n">
        <v>89</v>
      </c>
      <c r="JS33" s="31" t="n">
        <v>93</v>
      </c>
      <c r="JT33" s="31" t="n">
        <v>60</v>
      </c>
      <c r="JU33" s="31" t="n">
        <v>74</v>
      </c>
      <c r="JV33" s="31" t="n">
        <v>85</v>
      </c>
      <c r="JW33" s="31" t="n">
        <v>64</v>
      </c>
      <c r="JX33" s="31" t="n">
        <v>87</v>
      </c>
      <c r="JY33" s="31" t="n">
        <v>90</v>
      </c>
      <c r="JZ33" s="31" t="n">
        <v>87</v>
      </c>
      <c r="KA33" s="31" t="n">
        <v>83</v>
      </c>
      <c r="KB33" s="31" t="n">
        <v>37</v>
      </c>
      <c r="KC33" s="31" t="n">
        <v>63</v>
      </c>
      <c r="KD33" s="31" t="n">
        <v>88</v>
      </c>
      <c r="KE33" s="31" t="n">
        <v>88</v>
      </c>
      <c r="KF33" s="31" t="n">
        <v>91</v>
      </c>
      <c r="KG33" s="31" t="n">
        <v>42</v>
      </c>
      <c r="KH33" s="31" t="n">
        <v>0</v>
      </c>
      <c r="KI33" s="31" t="n">
        <v>1</v>
      </c>
      <c r="KJ33" s="31" t="n">
        <v>1</v>
      </c>
      <c r="KK33" s="31" t="n">
        <v>1</v>
      </c>
      <c r="KL33" s="31" t="n">
        <v>1</v>
      </c>
      <c r="KM33" s="31" t="n">
        <v>1</v>
      </c>
      <c r="KN33" s="31" t="n">
        <v>1</v>
      </c>
      <c r="KO33" s="31" t="n">
        <v>34</v>
      </c>
      <c r="KP33" s="31" t="n">
        <v>56</v>
      </c>
      <c r="KQ33" s="31" t="n">
        <v>34</v>
      </c>
      <c r="KR33" s="31" t="n">
        <v>20</v>
      </c>
      <c r="KS33" s="31" t="n">
        <v>20</v>
      </c>
      <c r="KT33" s="31" t="n">
        <v>35</v>
      </c>
      <c r="KU33" s="31" t="n">
        <v>41</v>
      </c>
      <c r="KV33" s="31" t="n">
        <v>1</v>
      </c>
      <c r="KW33" s="31" t="n">
        <v>1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34</v>
      </c>
      <c r="LC33" s="31" t="n">
        <v>56</v>
      </c>
      <c r="LD33" s="31" t="n">
        <v>34</v>
      </c>
      <c r="LE33" s="31" t="n">
        <v>20</v>
      </c>
      <c r="LF33" s="31" t="n">
        <v>20</v>
      </c>
      <c r="LG33" s="31" t="n">
        <v>35</v>
      </c>
      <c r="LH33" s="31" t="n">
        <v>41</v>
      </c>
      <c r="LI33" s="22" t="n">
        <v>283.8</v>
      </c>
      <c r="LJ33" s="22" t="n">
        <v>27.7</v>
      </c>
      <c r="LK33" s="22" t="n">
        <v>33.1</v>
      </c>
      <c r="LL33" s="22" t="n">
        <v>55.1</v>
      </c>
      <c r="LM33" s="22" t="n">
        <v>21.9</v>
      </c>
      <c r="LN33" s="22" t="n">
        <v>77.7</v>
      </c>
      <c r="LO33" s="22" t="n">
        <v>411</v>
      </c>
      <c r="LP33" s="22" t="n">
        <v>247.2</v>
      </c>
      <c r="LQ33" s="22" t="n">
        <v>99.2</v>
      </c>
      <c r="LR33" s="22" t="n">
        <v>39.2</v>
      </c>
      <c r="LS33" s="22" t="n">
        <v>0</v>
      </c>
      <c r="LT33" s="22" t="n">
        <v>2</v>
      </c>
      <c r="LU33" s="22" t="n">
        <v>15.1</v>
      </c>
      <c r="LV33" s="22" t="n">
        <v>8.3</v>
      </c>
      <c r="LW33" s="22" t="n">
        <v>193.5</v>
      </c>
      <c r="LX33" s="22" t="n">
        <v>446</v>
      </c>
      <c r="LY33" s="22" t="n">
        <v>225.5</v>
      </c>
      <c r="LZ33" s="22" t="n">
        <v>512</v>
      </c>
      <c r="MA33" s="22" t="n">
        <v>25.8</v>
      </c>
      <c r="MB33" s="22" t="n">
        <v>452.1</v>
      </c>
      <c r="MC33" s="22" t="n">
        <v>572.6</v>
      </c>
      <c r="MD33" s="22" t="n">
        <v>7</v>
      </c>
      <c r="ME33" s="22" t="n">
        <v>53</v>
      </c>
      <c r="MF33" s="29" t="n">
        <v>0.073984406888485</v>
      </c>
      <c r="MG33" s="29" t="n">
        <v>0.645332912347425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507.9</v>
      </c>
      <c r="MM33" s="22" t="n">
        <v>96.6</v>
      </c>
      <c r="MN33" s="22" t="n">
        <v>324.4</v>
      </c>
      <c r="MO33" s="22" t="n">
        <v>280</v>
      </c>
      <c r="MP33" s="22" t="n">
        <v>71.4</v>
      </c>
      <c r="MQ33" s="22" t="n">
        <v>913.9</v>
      </c>
      <c r="MR33" s="22" t="n">
        <v>88.6</v>
      </c>
      <c r="MS33" s="22" t="n">
        <v>43.3</v>
      </c>
      <c r="MT33" s="32" t="n">
        <v>0.16466685760899</v>
      </c>
      <c r="MU33" s="32" t="n">
        <v>0.0649727030172489</v>
      </c>
      <c r="MV33" s="32" t="n">
        <v>0</v>
      </c>
      <c r="MW33" s="32" t="n">
        <v>0.00334360034038034</v>
      </c>
      <c r="MX33" s="32" t="n">
        <v>0.11531364673335</v>
      </c>
      <c r="MY33" s="32" t="n">
        <v>0.158790565301786</v>
      </c>
      <c r="MZ33" s="32" t="n">
        <v>0.492912626998244</v>
      </c>
      <c r="NA33" s="27" t="n">
        <v>164.04612426086</v>
      </c>
      <c r="NB33" s="27" t="n">
        <v>99.7895433553117</v>
      </c>
      <c r="NC33" s="27" t="n">
        <v>183.873372044768</v>
      </c>
      <c r="ND33" s="27" t="n">
        <v>194.295932468204</v>
      </c>
      <c r="NE33" s="27" t="n">
        <v>175.431983246662</v>
      </c>
      <c r="NF33" s="27" t="n">
        <v>158.003882627622</v>
      </c>
      <c r="NG33" s="27" t="n">
        <v>58.8594815466982</v>
      </c>
      <c r="NH33" s="27" t="n">
        <v>79.7729766670859</v>
      </c>
      <c r="NI33" s="27" t="n">
        <v>192.054473594483</v>
      </c>
      <c r="NJ33" s="27" t="n">
        <v>179.980885813743</v>
      </c>
      <c r="NK33" s="27" t="n">
        <v>212.002719696201</v>
      </c>
      <c r="NL33" s="27" t="n">
        <v>63.8585063028218</v>
      </c>
      <c r="NM33" s="27" t="n">
        <v>20.3003729275649</v>
      </c>
      <c r="NN33" s="27" t="n">
        <v>228.213789076975</v>
      </c>
      <c r="NO33" s="27" t="n">
        <v>166.559119107273</v>
      </c>
      <c r="NP33" s="27" t="n">
        <v>210.871017242967</v>
      </c>
      <c r="NQ33" s="27" t="n">
        <v>213.051851777688</v>
      </c>
      <c r="NR33" s="27" t="n">
        <v>204.382170492884</v>
      </c>
      <c r="NS33" s="27" t="n">
        <v>187.174979222558</v>
      </c>
      <c r="NT33" s="27" t="n">
        <v>101.153544790987</v>
      </c>
      <c r="NU33" s="27" t="n">
        <v>83.5922922045462</v>
      </c>
      <c r="NV33" s="27" t="n">
        <v>212.605819149657</v>
      </c>
      <c r="NW33" s="27" t="n">
        <v>229.158940745114</v>
      </c>
      <c r="NX33" s="27" t="n">
        <v>204.585179792057</v>
      </c>
      <c r="NY33" s="27" t="n">
        <v>122.589139010251</v>
      </c>
      <c r="NZ33" s="27" t="n">
        <v>12.7181316238525</v>
      </c>
      <c r="OA33" s="27" t="n">
        <v>146.136654178928</v>
      </c>
      <c r="OB33" s="27" t="n">
        <v>88.9259518596818</v>
      </c>
      <c r="OC33" s="27" t="n">
        <v>163.581537571217</v>
      </c>
      <c r="OD33" s="27" t="n">
        <v>173.070069867071</v>
      </c>
      <c r="OE33" s="27" t="n">
        <v>156.356680029834</v>
      </c>
      <c r="OF33" s="27" t="n">
        <v>140.556755218387</v>
      </c>
      <c r="OG33" s="27" t="n">
        <v>52.0942181871054</v>
      </c>
      <c r="OH33" s="27" t="n">
        <v>70.5521650187306</v>
      </c>
      <c r="OI33" s="27" t="n">
        <v>171.273661590329</v>
      </c>
      <c r="OJ33" s="27" t="n">
        <v>160.290765915359</v>
      </c>
      <c r="OK33" s="27" t="n">
        <v>188.905698719176</v>
      </c>
      <c r="OL33" s="27" t="n">
        <v>57.1310064423619</v>
      </c>
      <c r="OM33" s="27" t="n">
        <v>14.5403510864594</v>
      </c>
      <c r="ON33" s="27" t="n">
        <v>164.744502577621</v>
      </c>
      <c r="OO33" s="27" t="n">
        <v>120.158619173674</v>
      </c>
      <c r="OP33" s="27" t="n">
        <v>152.033774568278</v>
      </c>
      <c r="OQ33" s="27" t="n">
        <v>153.702590438722</v>
      </c>
      <c r="OR33" s="27" t="n">
        <v>147.54335838363</v>
      </c>
      <c r="OS33" s="27" t="n">
        <v>134.880117685127</v>
      </c>
      <c r="OT33" s="27" t="n">
        <v>72.9815507107202</v>
      </c>
      <c r="OU33" s="27" t="n">
        <v>60.2628530654905</v>
      </c>
      <c r="OV33" s="27" t="n">
        <v>153.522156379337</v>
      </c>
      <c r="OW33" s="27" t="n">
        <v>165.428164184879</v>
      </c>
      <c r="OX33" s="27" t="n">
        <v>147.666941344587</v>
      </c>
      <c r="OY33" s="27" t="n">
        <v>88.5834274719909</v>
      </c>
      <c r="OZ33" s="27" t="n">
        <v>7.5225147933507</v>
      </c>
    </row>
    <row r="34">
      <c r="A34" t="n">
        <v>33</v>
      </c>
      <c r="B34" t="b">
        <v>1</v>
      </c>
      <c r="C34"/>
      <c r="D34" s="1" t="s">
        <v>522</v>
      </c>
      <c r="E34" s="34" t="s">
        <v>523</v>
      </c>
      <c r="F34" s="1"/>
      <c r="G34" s="33" t="n">
        <v>349.4</v>
      </c>
      <c r="H34" t="n">
        <v>-93.22223</v>
      </c>
      <c r="I34" t="n">
        <v>42.72476</v>
      </c>
      <c r="J34" t="s">
        <v>476</v>
      </c>
      <c r="K34" t="s">
        <v>477</v>
      </c>
      <c r="L34" t="n">
        <v>1</v>
      </c>
      <c r="M34" t="n">
        <v>7</v>
      </c>
      <c r="N34" s="30" t="n">
        <v>1.18664654871279</v>
      </c>
      <c r="O34" s="30" t="n">
        <v>1.02556800242018</v>
      </c>
      <c r="P34" s="30" t="n">
        <v>1.40990015654639</v>
      </c>
      <c r="Q34" s="30" t="n">
        <v>0.548134158094</v>
      </c>
      <c r="R34" s="30" t="n">
        <v>0.17546343320514</v>
      </c>
      <c r="S34" s="30" t="n">
        <v>1.56929454992208</v>
      </c>
      <c r="T34" s="30" t="n">
        <v>1.21504287876725</v>
      </c>
      <c r="U34" s="30" t="n">
        <v>1.51691374330523</v>
      </c>
      <c r="V34" s="30" t="n">
        <v>0.933280230877429</v>
      </c>
      <c r="W34" s="30" t="n">
        <v>1.94525791614384</v>
      </c>
      <c r="X34" s="30" t="n">
        <v>0</v>
      </c>
      <c r="Y34" s="30" t="n">
        <v>0</v>
      </c>
      <c r="Z34" s="30" t="n">
        <v>0</v>
      </c>
      <c r="AA34" s="30" t="n">
        <v>0</v>
      </c>
      <c r="AB34" s="30" t="n">
        <v>0</v>
      </c>
      <c r="AC34" s="30" t="n">
        <v>0.718347412344706</v>
      </c>
      <c r="AD34" s="30" t="n">
        <v>1.05937276256508</v>
      </c>
      <c r="AE34" s="30" t="n">
        <v>0.840755390862041</v>
      </c>
      <c r="AF34" s="30" t="n">
        <v>0.939322151123414</v>
      </c>
      <c r="AG34" s="30" t="n">
        <v>0.77311569181519</v>
      </c>
      <c r="AH34" s="30" t="n">
        <v>0.370575349846715</v>
      </c>
      <c r="AI34" s="30" t="n">
        <v>0.0371871291304651</v>
      </c>
      <c r="AJ34" s="30" t="n">
        <v>0.0482605506674302</v>
      </c>
      <c r="AK34" s="30" t="n">
        <v>1.84956961461991</v>
      </c>
      <c r="AL34" s="30" t="n">
        <v>0</v>
      </c>
      <c r="AM34" s="30" t="n">
        <v>3.56425255830302</v>
      </c>
      <c r="AN34" s="30" t="n">
        <v>0.165701577426664</v>
      </c>
      <c r="AO34" s="30" t="n">
        <v>0.141461178255325</v>
      </c>
      <c r="AP34" s="30" t="n">
        <v>0</v>
      </c>
      <c r="AQ34" s="30" t="n">
        <v>0</v>
      </c>
      <c r="AR34" s="30" t="n">
        <v>0.703180434573906</v>
      </c>
      <c r="AS34" s="30" t="n">
        <v>0.987204901085722</v>
      </c>
      <c r="AT34" s="30" t="n">
        <v>1.81305802359369</v>
      </c>
      <c r="AU34" s="30" t="n">
        <v>1.23462815504092</v>
      </c>
      <c r="AV34" s="30" t="n">
        <v>1.48690690268911</v>
      </c>
      <c r="AW34" s="30" t="n">
        <v>1.48356070326139</v>
      </c>
      <c r="AX34" s="30" t="n">
        <v>0.252501665472059</v>
      </c>
      <c r="AY34" s="30" t="n">
        <v>2.34761561707499</v>
      </c>
      <c r="AZ34" s="30" t="n">
        <v>1.14459823112978</v>
      </c>
      <c r="BA34" s="30" t="n">
        <v>1.44852447259597</v>
      </c>
      <c r="BB34" s="30" t="n">
        <v>2.38537128392141</v>
      </c>
      <c r="BC34" s="30" t="n">
        <v>5.2462124672666</v>
      </c>
      <c r="BD34" s="30" t="n">
        <v>0</v>
      </c>
      <c r="BE34" s="30" t="n">
        <v>0</v>
      </c>
      <c r="BF34" s="30" t="n">
        <v>0</v>
      </c>
      <c r="BG34" s="30" t="n">
        <v>0</v>
      </c>
      <c r="BH34" s="30" t="n">
        <v>0</v>
      </c>
      <c r="BI34" s="30" t="n">
        <v>0.850609752757598</v>
      </c>
      <c r="BJ34" s="30" t="n">
        <v>0.746776623100464</v>
      </c>
      <c r="BK34" s="30" t="n">
        <v>0.927521240366111</v>
      </c>
      <c r="BL34" s="30" t="n">
        <v>1.00257312196198</v>
      </c>
      <c r="BM34" s="30" t="n">
        <v>0.870779733102741</v>
      </c>
      <c r="BN34" s="30" t="n">
        <v>0.626704411920549</v>
      </c>
      <c r="BO34" s="30" t="n">
        <v>0.0612983918728836</v>
      </c>
      <c r="BP34" s="30" t="n">
        <v>0.0571527475317099</v>
      </c>
      <c r="BQ34" s="30" t="n">
        <v>1.24310050036783</v>
      </c>
      <c r="BR34" s="30" t="n">
        <v>0</v>
      </c>
      <c r="BS34" s="30" t="n">
        <v>2.28294778731577</v>
      </c>
      <c r="BT34" s="30" t="n">
        <v>0.94690501590772</v>
      </c>
      <c r="BU34" s="30" t="n">
        <v>0.276697413629878</v>
      </c>
      <c r="BV34" s="30" t="n">
        <v>0</v>
      </c>
      <c r="BW34" s="30" t="n">
        <v>0</v>
      </c>
      <c r="BX34" s="30" t="n">
        <v>0.745956854373816</v>
      </c>
      <c r="BY34" s="30" t="n">
        <v>1.02624437397921</v>
      </c>
      <c r="BZ34" s="32" t="n">
        <v>1.59098933685262</v>
      </c>
      <c r="CA34" s="32" t="n">
        <v>1.68432684478361</v>
      </c>
      <c r="CB34" s="32" t="n">
        <v>0.42882096069869</v>
      </c>
      <c r="CC34" s="32" t="n">
        <v>0.026365348399247</v>
      </c>
      <c r="CD34" s="32" t="n">
        <v>0.009852216748768</v>
      </c>
      <c r="CE34" s="32" t="n">
        <v>0.17743979721166</v>
      </c>
      <c r="CF34" s="32" t="n">
        <v>0.065502183406114</v>
      </c>
      <c r="CG34" s="32" t="n">
        <v>0.269868995633188</v>
      </c>
      <c r="CH34" s="32" t="n">
        <v>0.36943231441048</v>
      </c>
      <c r="CI34" s="32" t="n">
        <v>0.344978165938865</v>
      </c>
      <c r="CJ34" s="32" t="n">
        <v>0</v>
      </c>
      <c r="CK34" s="32" t="n">
        <v>0</v>
      </c>
      <c r="CL34" s="32" t="n">
        <v>0</v>
      </c>
      <c r="CM34" s="32" t="n">
        <v>0</v>
      </c>
      <c r="CN34" s="32" t="n">
        <v>0</v>
      </c>
      <c r="CO34" s="32" t="n">
        <v>0.0244541484716157</v>
      </c>
      <c r="CP34" s="32" t="n">
        <v>0.63056768558952</v>
      </c>
      <c r="CQ34" s="32" t="n">
        <v>2.36756443486862</v>
      </c>
      <c r="CR34" s="32" t="n">
        <v>1.80580583656826</v>
      </c>
      <c r="CS34" s="32" t="n">
        <v>0.281308411214953</v>
      </c>
      <c r="CT34" s="32" t="n">
        <v>0.0626168224299065</v>
      </c>
      <c r="CU34" s="32" t="n">
        <v>0</v>
      </c>
      <c r="CV34" s="32" t="n">
        <v>0</v>
      </c>
      <c r="CW34" s="32" t="n">
        <v>0.218691588785047</v>
      </c>
      <c r="CX34" s="22" t="n">
        <v>91.8</v>
      </c>
      <c r="CY34" s="22" t="n">
        <v>20.4</v>
      </c>
      <c r="CZ34" s="22" t="n">
        <v>0</v>
      </c>
      <c r="DA34" s="22" t="n">
        <v>0</v>
      </c>
      <c r="DB34" s="22" t="n">
        <v>326.5</v>
      </c>
      <c r="DC34" s="22" t="n">
        <v>4.3</v>
      </c>
      <c r="DD34" s="22" t="n">
        <v>71.4</v>
      </c>
      <c r="DE34" s="32" t="n">
        <v>1</v>
      </c>
      <c r="DF34" s="32" t="n">
        <v>0</v>
      </c>
      <c r="DG34" s="32" t="n">
        <v>0</v>
      </c>
      <c r="DH34" s="32" t="n">
        <v>0</v>
      </c>
      <c r="DI34" s="22" t="n">
        <v>4.3</v>
      </c>
      <c r="DJ34" s="22" t="n">
        <v>0</v>
      </c>
      <c r="DK34" s="22" t="n">
        <v>0</v>
      </c>
      <c r="DL34" s="22" t="n">
        <v>0</v>
      </c>
      <c r="DM34" s="32" t="n">
        <v>0.15819209039548</v>
      </c>
      <c r="DN34" s="32" t="n">
        <v>0.095678299052461</v>
      </c>
      <c r="DO34" s="32" t="n">
        <v>0.192820512820513</v>
      </c>
      <c r="DP34" s="32" t="n">
        <v>0.247161572052402</v>
      </c>
      <c r="DQ34" s="32" t="n">
        <v>0.752838427947598</v>
      </c>
      <c r="DR34" s="22" t="n">
        <v>162</v>
      </c>
      <c r="DS34" s="32" t="n">
        <v>0.489082969432314</v>
      </c>
      <c r="DT34" s="32" t="n">
        <v>0.510917030567686</v>
      </c>
      <c r="DU34" s="22" t="n">
        <v>78.7</v>
      </c>
      <c r="DV34" s="22" t="n">
        <v>23821</v>
      </c>
      <c r="DW34" s="32" t="n">
        <v>0.506079027355623</v>
      </c>
      <c r="DX34" s="31" t="n">
        <v>66</v>
      </c>
      <c r="DY34" s="31" t="n">
        <v>58</v>
      </c>
      <c r="DZ34" s="31" t="n">
        <v>74</v>
      </c>
      <c r="EA34" s="31" t="n">
        <v>67</v>
      </c>
      <c r="EB34" s="31" t="n">
        <v>26</v>
      </c>
      <c r="EC34" s="31" t="n">
        <v>78</v>
      </c>
      <c r="ED34" s="31" t="n">
        <v>67</v>
      </c>
      <c r="EE34" s="31" t="n">
        <v>83</v>
      </c>
      <c r="EF34" s="31" t="n">
        <v>55</v>
      </c>
      <c r="EG34" s="31" t="n">
        <v>82</v>
      </c>
      <c r="EH34" s="31" t="n">
        <v>0</v>
      </c>
      <c r="EI34" s="31" t="n">
        <v>0</v>
      </c>
      <c r="EJ34" s="31" t="n">
        <v>0</v>
      </c>
      <c r="EK34" s="31" t="n">
        <v>0</v>
      </c>
      <c r="EL34" s="31" t="n">
        <v>0</v>
      </c>
      <c r="EM34" s="31" t="n">
        <v>56</v>
      </c>
      <c r="EN34" s="31" t="n">
        <v>45</v>
      </c>
      <c r="EO34" s="31" t="n">
        <v>27</v>
      </c>
      <c r="EP34" s="31" t="n">
        <v>49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87</v>
      </c>
      <c r="FK34" s="31" t="n">
        <v>75</v>
      </c>
      <c r="FL34" s="31" t="n">
        <v>81</v>
      </c>
      <c r="FM34" s="31" t="n">
        <v>82</v>
      </c>
      <c r="FN34" s="31" t="n">
        <v>33</v>
      </c>
      <c r="FO34" s="31" t="n">
        <v>90</v>
      </c>
      <c r="FP34" s="31" t="n">
        <v>63</v>
      </c>
      <c r="FQ34" s="31" t="n">
        <v>84</v>
      </c>
      <c r="FR34" s="31" t="n">
        <v>89</v>
      </c>
      <c r="FS34" s="31" t="n">
        <v>96</v>
      </c>
      <c r="FT34" s="31" t="n">
        <v>0</v>
      </c>
      <c r="FU34" s="31" t="n">
        <v>0</v>
      </c>
      <c r="FV34" s="31" t="n">
        <v>0</v>
      </c>
      <c r="FW34" s="31" t="n">
        <v>0</v>
      </c>
      <c r="FX34" s="31" t="n">
        <v>0</v>
      </c>
      <c r="FY34" s="31" t="n">
        <v>62</v>
      </c>
      <c r="FZ34" s="31" t="n">
        <v>10</v>
      </c>
      <c r="GA34" s="31" t="n">
        <v>24</v>
      </c>
      <c r="GB34" s="31" t="n">
        <v>56</v>
      </c>
      <c r="GC34" s="32" t="n">
        <v>1.30584041109497</v>
      </c>
      <c r="GD34" s="32" t="n">
        <v>1.46263134304467</v>
      </c>
      <c r="GE34" s="32" t="n">
        <v>0.288397989089401</v>
      </c>
      <c r="GF34" s="32" t="n">
        <v>0.017771668082935</v>
      </c>
      <c r="GG34" s="32" t="n">
        <v>0.039018422830396</v>
      </c>
      <c r="GH34" s="32" t="n">
        <v>0.075582985528415</v>
      </c>
      <c r="GI34" s="32" t="n">
        <v>0.057227227532459</v>
      </c>
      <c r="GJ34" s="32" t="n">
        <v>0.186306134786624</v>
      </c>
      <c r="GK34" s="32" t="n">
        <v>0.154874135066787</v>
      </c>
      <c r="GL34" s="32" t="n">
        <v>0.0657575666428558</v>
      </c>
      <c r="GM34" s="32" t="n">
        <v>0.0348294712391886</v>
      </c>
      <c r="GN34" s="32" t="n">
        <v>0.0198340698233227</v>
      </c>
      <c r="GO34" s="32" t="n">
        <v>0.00234410523459895</v>
      </c>
      <c r="GP34" s="32" t="n">
        <v>0.00135597397451541</v>
      </c>
      <c r="GQ34" s="32" t="n">
        <v>0.00200398496167973</v>
      </c>
      <c r="GR34" s="32" t="n">
        <v>0.0287489631906261</v>
      </c>
      <c r="GS34" s="32" t="n">
        <v>0.844385946324259</v>
      </c>
      <c r="GT34" s="32" t="n">
        <v>0.128262510749066</v>
      </c>
      <c r="GU34" s="32" t="n">
        <v>0.187889471269753</v>
      </c>
      <c r="GV34" s="26" t="n">
        <v>7.10207841530055</v>
      </c>
      <c r="GW34" s="24" t="n">
        <v>58.09669</v>
      </c>
      <c r="GX34" s="24" t="n">
        <v>6.06620502471924</v>
      </c>
      <c r="GY34" s="27" t="n">
        <v>0.070806789248154</v>
      </c>
      <c r="GZ34" s="22" t="n">
        <v>171.497839</v>
      </c>
      <c r="HA34" s="22" t="n">
        <v>81426.6726657199</v>
      </c>
      <c r="HB34" s="32" t="n">
        <v>0.554711246200608</v>
      </c>
      <c r="HC34" s="26" t="n">
        <v>0</v>
      </c>
      <c r="HD34" s="26" t="n">
        <v>2.0325952640665</v>
      </c>
      <c r="HE34" s="24" t="n">
        <v>0.585855610288756</v>
      </c>
      <c r="HF34" s="24" t="n">
        <v>0.514562475013957</v>
      </c>
      <c r="HG34" s="22" t="n">
        <v>0</v>
      </c>
      <c r="HH34" s="24" t="n">
        <v>0</v>
      </c>
      <c r="HI34" s="31" t="n">
        <v>20</v>
      </c>
      <c r="HJ34" s="31" t="n">
        <v>38</v>
      </c>
      <c r="HK34" s="31" t="n">
        <v>34</v>
      </c>
      <c r="HL34" s="31" t="n">
        <v>16</v>
      </c>
      <c r="HM34" s="31" t="n">
        <v>30</v>
      </c>
      <c r="HN34" s="31" t="n">
        <v>15</v>
      </c>
      <c r="HO34" s="31" t="n">
        <v>77</v>
      </c>
      <c r="HP34" s="31" t="n">
        <v>0</v>
      </c>
      <c r="HQ34" s="31" t="n">
        <v>94</v>
      </c>
      <c r="HR34" s="31" t="n">
        <v>36</v>
      </c>
      <c r="HS34" s="31" t="n">
        <v>44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26</v>
      </c>
      <c r="IJ34" s="31" t="n">
        <v>50</v>
      </c>
      <c r="IK34" s="31" t="n">
        <v>38</v>
      </c>
      <c r="IL34" s="31" t="n">
        <v>21</v>
      </c>
      <c r="IM34" s="31" t="n">
        <v>21</v>
      </c>
      <c r="IN34" s="31" t="n">
        <v>28</v>
      </c>
      <c r="IO34" s="31" t="n">
        <v>62</v>
      </c>
      <c r="IP34" s="31" t="n">
        <v>0</v>
      </c>
      <c r="IQ34" s="31" t="n">
        <v>89</v>
      </c>
      <c r="IR34" s="31" t="n">
        <v>61</v>
      </c>
      <c r="IS34" s="31" t="n">
        <v>48</v>
      </c>
      <c r="IT34" s="31" t="n">
        <v>0</v>
      </c>
      <c r="IU34" s="31" t="n">
        <v>0</v>
      </c>
      <c r="IV34" s="26" t="n">
        <v>7.65705205036299</v>
      </c>
      <c r="IW34" s="24" t="n">
        <v>57.9475837994821</v>
      </c>
      <c r="IX34" s="24" t="n">
        <v>6.96640584766975</v>
      </c>
      <c r="IY34" s="27" t="n">
        <v>0.112982752157696</v>
      </c>
      <c r="IZ34" s="22" t="n">
        <v>2797.75429273317</v>
      </c>
      <c r="JA34" s="22" t="n">
        <v>1424720.17851009</v>
      </c>
      <c r="JB34" s="32" t="n">
        <v>0.446232019081698</v>
      </c>
      <c r="JC34" s="26" t="n">
        <v>0.160429484269158</v>
      </c>
      <c r="JD34" s="26" t="n">
        <v>0.890338042490396</v>
      </c>
      <c r="JE34" s="24" t="n">
        <v>0.618705784050731</v>
      </c>
      <c r="JF34" s="24" t="n">
        <v>1.85965769706202</v>
      </c>
      <c r="JG34" s="22" t="n">
        <v>1111.30341923144</v>
      </c>
      <c r="JH34" s="26" t="n">
        <v>0.156673160012357</v>
      </c>
      <c r="JI34" s="31" t="n">
        <v>38</v>
      </c>
      <c r="JJ34" s="31" t="n">
        <v>59</v>
      </c>
      <c r="JK34" s="31" t="n">
        <v>53</v>
      </c>
      <c r="JL34" s="31" t="n">
        <v>33</v>
      </c>
      <c r="JM34" s="31" t="n">
        <v>50</v>
      </c>
      <c r="JN34" s="31" t="n">
        <v>31</v>
      </c>
      <c r="JO34" s="31" t="n">
        <v>81</v>
      </c>
      <c r="JP34" s="31" t="n">
        <v>0</v>
      </c>
      <c r="JQ34" s="31" t="n">
        <v>84</v>
      </c>
      <c r="JR34" s="31" t="n">
        <v>55</v>
      </c>
      <c r="JS34" s="31" t="n">
        <v>64</v>
      </c>
      <c r="JT34" s="31" t="n">
        <v>0</v>
      </c>
      <c r="JU34" s="31" t="n">
        <v>0</v>
      </c>
      <c r="JV34" s="31" t="n">
        <v>25</v>
      </c>
      <c r="JW34" s="31" t="n">
        <v>47</v>
      </c>
      <c r="JX34" s="31" t="n">
        <v>43</v>
      </c>
      <c r="JY34" s="31" t="n">
        <v>19</v>
      </c>
      <c r="JZ34" s="31" t="n">
        <v>37</v>
      </c>
      <c r="KA34" s="31" t="n">
        <v>18</v>
      </c>
      <c r="KB34" s="31" t="n">
        <v>78</v>
      </c>
      <c r="KC34" s="31" t="n">
        <v>0</v>
      </c>
      <c r="KD34" s="31" t="n">
        <v>85</v>
      </c>
      <c r="KE34" s="31" t="n">
        <v>46</v>
      </c>
      <c r="KF34" s="31" t="n">
        <v>54</v>
      </c>
      <c r="KG34" s="31" t="n">
        <v>0</v>
      </c>
      <c r="KH34" s="31" t="n">
        <v>0</v>
      </c>
      <c r="KI34" s="31" t="n">
        <v>1</v>
      </c>
      <c r="KJ34" s="31" t="n">
        <v>1</v>
      </c>
      <c r="KK34" s="31" t="n">
        <v>1</v>
      </c>
      <c r="KL34" s="31" t="n">
        <v>1</v>
      </c>
      <c r="KM34" s="31" t="n">
        <v>1</v>
      </c>
      <c r="KN34" s="31" t="n">
        <v>3</v>
      </c>
      <c r="KO34" s="31" t="n">
        <v>4</v>
      </c>
      <c r="KP34" s="31" t="n">
        <v>71</v>
      </c>
      <c r="KQ34" s="31" t="n">
        <v>6</v>
      </c>
      <c r="KR34" s="31" t="n">
        <v>31</v>
      </c>
      <c r="KS34" s="31" t="n">
        <v>14</v>
      </c>
      <c r="KT34" s="31" t="n">
        <v>3</v>
      </c>
      <c r="KU34" s="31" t="n">
        <v>93</v>
      </c>
      <c r="KV34" s="31" t="n">
        <v>1</v>
      </c>
      <c r="KW34" s="31" t="n">
        <v>1</v>
      </c>
      <c r="KX34" s="31" t="n">
        <v>1</v>
      </c>
      <c r="KY34" s="31" t="n">
        <v>0</v>
      </c>
      <c r="KZ34" s="31" t="n">
        <v>1</v>
      </c>
      <c r="LA34" s="31" t="n">
        <v>3</v>
      </c>
      <c r="LB34" s="31" t="n">
        <v>4</v>
      </c>
      <c r="LC34" s="31" t="n">
        <v>71</v>
      </c>
      <c r="LD34" s="31" t="n">
        <v>6</v>
      </c>
      <c r="LE34" s="31" t="n">
        <v>31</v>
      </c>
      <c r="LF34" s="31" t="n">
        <v>14</v>
      </c>
      <c r="LG34" s="31" t="n">
        <v>3</v>
      </c>
      <c r="LH34" s="31" t="n">
        <v>93</v>
      </c>
      <c r="LI34" s="22" t="n">
        <v>149.8</v>
      </c>
      <c r="LJ34" s="22" t="n">
        <v>4.3</v>
      </c>
      <c r="LK34" s="22" t="n">
        <v>1.2</v>
      </c>
      <c r="LL34" s="22" t="n">
        <v>42.7</v>
      </c>
      <c r="LM34" s="22" t="n">
        <v>22.9</v>
      </c>
      <c r="LN34" s="22" t="n">
        <v>94.3</v>
      </c>
      <c r="LO34" s="22" t="n">
        <v>129.1</v>
      </c>
      <c r="LP34" s="22" t="n">
        <v>120.5</v>
      </c>
      <c r="LQ34" s="22" t="n">
        <v>0</v>
      </c>
      <c r="LR34" s="22" t="n">
        <v>0</v>
      </c>
      <c r="LS34" s="22" t="n">
        <v>0</v>
      </c>
      <c r="LT34" s="22" t="n">
        <v>0</v>
      </c>
      <c r="LU34" s="22" t="n">
        <v>0</v>
      </c>
      <c r="LV34" s="22" t="n">
        <v>8.5</v>
      </c>
      <c r="LW34" s="22" t="n">
        <v>220.3</v>
      </c>
      <c r="LX34" s="22" t="n">
        <v>240.8</v>
      </c>
      <c r="LY34" s="22" t="n">
        <v>162</v>
      </c>
      <c r="LZ34" s="22" t="n">
        <v>267</v>
      </c>
      <c r="MA34" s="22" t="n">
        <v>111.4</v>
      </c>
      <c r="MB34" s="22" t="n">
        <v>200.8</v>
      </c>
      <c r="MC34" s="22" t="n">
        <v>349.4</v>
      </c>
      <c r="MD34" s="22" t="n">
        <v>1</v>
      </c>
      <c r="ME34" s="22" t="n">
        <v>24</v>
      </c>
      <c r="MF34" s="29" t="n">
        <v>0.232923969626427</v>
      </c>
      <c r="MG34" s="29" t="n">
        <v>0.801608427731267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263</v>
      </c>
      <c r="MM34" s="22" t="n">
        <v>86.4</v>
      </c>
      <c r="MN34" s="22" t="n">
        <v>170.9</v>
      </c>
      <c r="MO34" s="22" t="n">
        <v>178.5</v>
      </c>
      <c r="MP34" s="22" t="n">
        <v>101.6</v>
      </c>
      <c r="MQ34" s="22" t="n">
        <v>427.5</v>
      </c>
      <c r="MR34" s="22" t="n">
        <v>40.9</v>
      </c>
      <c r="MS34" s="22" t="n">
        <v>25.6</v>
      </c>
      <c r="MT34" s="32" t="n">
        <v>0</v>
      </c>
      <c r="MU34" s="32" t="n">
        <v>0</v>
      </c>
      <c r="MV34" s="32" t="n">
        <v>0.00873362445414847</v>
      </c>
      <c r="MW34" s="32" t="n">
        <v>0</v>
      </c>
      <c r="MX34" s="32" t="n">
        <v>0</v>
      </c>
      <c r="MY34" s="32" t="n">
        <v>0.114410480349345</v>
      </c>
      <c r="MZ34" s="32" t="n">
        <v>0.876855895196507</v>
      </c>
      <c r="NA34" s="27" t="n">
        <v>31.8197867370525</v>
      </c>
      <c r="NB34" s="27" t="n">
        <v>60.4575948003997</v>
      </c>
      <c r="NC34" s="27" t="n">
        <v>54.0936374529892</v>
      </c>
      <c r="ND34" s="27" t="n">
        <v>25.455829389642</v>
      </c>
      <c r="NE34" s="27" t="n">
        <v>47.7296801055787</v>
      </c>
      <c r="NF34" s="27" t="n">
        <v>23.8648400527894</v>
      </c>
      <c r="NG34" s="27" t="n">
        <v>122.506178937652</v>
      </c>
      <c r="NH34" s="27" t="n">
        <v>0</v>
      </c>
      <c r="NI34" s="27" t="n">
        <v>149.552997664147</v>
      </c>
      <c r="NJ34" s="27" t="n">
        <v>57.2756161266945</v>
      </c>
      <c r="NK34" s="27" t="n">
        <v>70.0035308215155</v>
      </c>
      <c r="NL34" s="27" t="n">
        <v>0</v>
      </c>
      <c r="NM34" s="27" t="n">
        <v>0</v>
      </c>
      <c r="NN34" s="27" t="n">
        <v>61.5566753065841</v>
      </c>
      <c r="NO34" s="27" t="n">
        <v>118.378221743431</v>
      </c>
      <c r="NP34" s="27" t="n">
        <v>89.9674485250075</v>
      </c>
      <c r="NQ34" s="27" t="n">
        <v>49.718853132241</v>
      </c>
      <c r="NR34" s="27" t="n">
        <v>49.718853132241</v>
      </c>
      <c r="NS34" s="27" t="n">
        <v>66.2918041763213</v>
      </c>
      <c r="NT34" s="27" t="n">
        <v>146.788994961854</v>
      </c>
      <c r="NU34" s="27" t="n">
        <v>0</v>
      </c>
      <c r="NV34" s="27" t="n">
        <v>210.713234703307</v>
      </c>
      <c r="NW34" s="27" t="n">
        <v>144.421430526986</v>
      </c>
      <c r="NX34" s="27" t="n">
        <v>113.643092873694</v>
      </c>
      <c r="NY34" s="27" t="n">
        <v>0</v>
      </c>
      <c r="NZ34" s="27" t="n">
        <v>0</v>
      </c>
      <c r="OA34" s="27" t="n">
        <v>33.6865368956723</v>
      </c>
      <c r="OB34" s="27" t="n">
        <v>64.0044201017773</v>
      </c>
      <c r="OC34" s="27" t="n">
        <v>57.2671127226429</v>
      </c>
      <c r="OD34" s="27" t="n">
        <v>26.9492295165378</v>
      </c>
      <c r="OE34" s="27" t="n">
        <v>50.5298053435084</v>
      </c>
      <c r="OF34" s="27" t="n">
        <v>25.2649026717542</v>
      </c>
      <c r="OG34" s="27" t="n">
        <v>129.693167048338</v>
      </c>
      <c r="OH34" s="27" t="n">
        <v>0</v>
      </c>
      <c r="OI34" s="27" t="n">
        <v>158.32672340966</v>
      </c>
      <c r="OJ34" s="27" t="n">
        <v>60.6357664122101</v>
      </c>
      <c r="OK34" s="27" t="n">
        <v>74.110381170479</v>
      </c>
      <c r="OL34" s="27" t="n">
        <v>0</v>
      </c>
      <c r="OM34" s="27" t="n">
        <v>0</v>
      </c>
      <c r="ON34" s="27" t="n">
        <v>46.9509517507748</v>
      </c>
      <c r="OO34" s="27" t="n">
        <v>90.2902918284132</v>
      </c>
      <c r="OP34" s="27" t="n">
        <v>68.620621789594</v>
      </c>
      <c r="OQ34" s="27" t="n">
        <v>37.9219225679335</v>
      </c>
      <c r="OR34" s="27" t="n">
        <v>37.9219225679335</v>
      </c>
      <c r="OS34" s="27" t="n">
        <v>50.5625634239114</v>
      </c>
      <c r="OT34" s="27" t="n">
        <v>111.959961867232</v>
      </c>
      <c r="OU34" s="27" t="n">
        <v>0</v>
      </c>
      <c r="OV34" s="27" t="n">
        <v>160.716719454575</v>
      </c>
      <c r="OW34" s="27" t="n">
        <v>110.154156030664</v>
      </c>
      <c r="OX34" s="27" t="n">
        <v>86.6786801552767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524</v>
      </c>
      <c r="E35" s="34" t="s">
        <v>525</v>
      </c>
      <c r="F35" s="1"/>
      <c r="G35" s="33" t="n">
        <v>12.8</v>
      </c>
      <c r="H35" t="n">
        <v>-92.32399</v>
      </c>
      <c r="I35" t="n">
        <v>44.16564</v>
      </c>
      <c r="J35" t="s">
        <v>512</v>
      </c>
      <c r="K35" t="s">
        <v>513</v>
      </c>
      <c r="L35" t="n">
        <v>1</v>
      </c>
      <c r="M35" t="n">
        <v>5</v>
      </c>
      <c r="N35" s="30" t="n">
        <v>0.156988150337835</v>
      </c>
      <c r="O35" s="30" t="n">
        <v>0.412270292090062</v>
      </c>
      <c r="P35" s="30" t="n">
        <v>0.222334301922745</v>
      </c>
      <c r="Q35" s="30" t="n">
        <v>0</v>
      </c>
      <c r="R35" s="30" t="n">
        <v>0.21987084531263</v>
      </c>
      <c r="S35" s="30" t="n">
        <v>0.165531203193653</v>
      </c>
      <c r="T35" s="30" t="n">
        <v>0.608185397240877</v>
      </c>
      <c r="U35" s="30" t="n">
        <v>1.14031087439893</v>
      </c>
      <c r="V35" s="30" t="n">
        <v>0.0828280327368654</v>
      </c>
      <c r="W35" s="30" t="n">
        <v>0.0231097770697727</v>
      </c>
      <c r="X35" s="30" t="n">
        <v>0</v>
      </c>
      <c r="Y35" s="30" t="n">
        <v>0.534501079522148</v>
      </c>
      <c r="Z35" s="30" t="n">
        <v>0</v>
      </c>
      <c r="AA35" s="30" t="n">
        <v>0</v>
      </c>
      <c r="AB35" s="30" t="n">
        <v>0</v>
      </c>
      <c r="AC35" s="30" t="n">
        <v>0.0601952420326909</v>
      </c>
      <c r="AD35" s="30" t="n">
        <v>1.62494725432733</v>
      </c>
      <c r="AE35" s="30" t="n">
        <v>0.82647352115379</v>
      </c>
      <c r="AF35" s="30" t="n">
        <v>0.983368037223524</v>
      </c>
      <c r="AG35" s="30" t="n">
        <v>0.787398797286576</v>
      </c>
      <c r="AH35" s="30" t="n">
        <v>0.436086730396418</v>
      </c>
      <c r="AI35" s="30" t="n">
        <v>0.00286295715536633</v>
      </c>
      <c r="AJ35" s="30" t="n">
        <v>0.0677179563488556</v>
      </c>
      <c r="AK35" s="30" t="n">
        <v>1.13758218811207</v>
      </c>
      <c r="AL35" s="30" t="n">
        <v>0</v>
      </c>
      <c r="AM35" s="30" t="n">
        <v>0.537223871034349</v>
      </c>
      <c r="AN35" s="30" t="n">
        <v>0.0789694688261919</v>
      </c>
      <c r="AO35" s="30" t="n">
        <v>0.0536892630651779</v>
      </c>
      <c r="AP35" s="30" t="n">
        <v>0.0000508825587485732</v>
      </c>
      <c r="AQ35" s="30" t="n">
        <v>0</v>
      </c>
      <c r="AR35" s="30" t="n">
        <v>0.478559527337965</v>
      </c>
      <c r="AS35" s="30" t="n">
        <v>0.729901496015509</v>
      </c>
      <c r="AT35" s="30" t="n">
        <v>0.23583171319312</v>
      </c>
      <c r="AU35" s="30" t="n">
        <v>0.428401242595705</v>
      </c>
      <c r="AV35" s="30" t="n">
        <v>0.297086829259292</v>
      </c>
      <c r="AW35" s="30" t="n">
        <v>0</v>
      </c>
      <c r="AX35" s="30" t="n">
        <v>0.305910283186402</v>
      </c>
      <c r="AY35" s="30" t="n">
        <v>0.291742593712947</v>
      </c>
      <c r="AZ35" s="30" t="n">
        <v>0.581216700962554</v>
      </c>
      <c r="BA35" s="30" t="n">
        <v>1.16887591066514</v>
      </c>
      <c r="BB35" s="30" t="n">
        <v>0.156398419456328</v>
      </c>
      <c r="BC35" s="30" t="n">
        <v>0.0733908508481917</v>
      </c>
      <c r="BD35" s="30" t="n">
        <v>0</v>
      </c>
      <c r="BE35" s="30" t="n">
        <v>0.590973879576862</v>
      </c>
      <c r="BF35" s="30" t="n">
        <v>0</v>
      </c>
      <c r="BG35" s="30" t="n">
        <v>0</v>
      </c>
      <c r="BH35" s="30" t="n">
        <v>0</v>
      </c>
      <c r="BI35" s="30" t="n">
        <v>0.056287650153303</v>
      </c>
      <c r="BJ35" s="30" t="n">
        <v>1.24997094188649</v>
      </c>
      <c r="BK35" s="30" t="n">
        <v>1.05243576394981</v>
      </c>
      <c r="BL35" s="30" t="n">
        <v>1.0891815013517</v>
      </c>
      <c r="BM35" s="30" t="n">
        <v>0.732075427836075</v>
      </c>
      <c r="BN35" s="30" t="n">
        <v>0.495370706880307</v>
      </c>
      <c r="BO35" s="30" t="n">
        <v>0.0087887520378776</v>
      </c>
      <c r="BP35" s="30" t="n">
        <v>0.0850509980856141</v>
      </c>
      <c r="BQ35" s="30" t="n">
        <v>1.05378839150251</v>
      </c>
      <c r="BR35" s="30" t="n">
        <v>0</v>
      </c>
      <c r="BS35" s="30" t="n">
        <v>0.461929122275931</v>
      </c>
      <c r="BT35" s="30" t="n">
        <v>0.111272215946569</v>
      </c>
      <c r="BU35" s="30" t="n">
        <v>0.110690269174963</v>
      </c>
      <c r="BV35" s="30" t="n">
        <v>0.0491662852621469</v>
      </c>
      <c r="BW35" s="30" t="n">
        <v>0</v>
      </c>
      <c r="BX35" s="30" t="n">
        <v>0.562053489701919</v>
      </c>
      <c r="BY35" s="30" t="n">
        <v>0.823630973325845</v>
      </c>
      <c r="BZ35" s="32" t="n">
        <v>0.210480933409064</v>
      </c>
      <c r="CA35" s="32" t="n">
        <v>0.67708617920548</v>
      </c>
      <c r="CB35" s="32" t="n">
        <v>0.067622950819672</v>
      </c>
      <c r="CC35" s="32" t="n">
        <v>0</v>
      </c>
      <c r="CD35" s="32" t="n">
        <v>0.012345679012346</v>
      </c>
      <c r="CE35" s="32" t="n">
        <v>0.018716577540107</v>
      </c>
      <c r="CF35" s="32" t="n">
        <v>0.032786885245902</v>
      </c>
      <c r="CG35" s="32" t="n">
        <v>0.202868852459016</v>
      </c>
      <c r="CH35" s="32" t="n">
        <v>0.032786885245902</v>
      </c>
      <c r="CI35" s="32" t="n">
        <v>0.00409836065573771</v>
      </c>
      <c r="CJ35" s="32" t="n">
        <v>0</v>
      </c>
      <c r="CK35" s="32" t="n">
        <v>0.0266393442622951</v>
      </c>
      <c r="CL35" s="32" t="n">
        <v>0</v>
      </c>
      <c r="CM35" s="32" t="n">
        <v>0</v>
      </c>
      <c r="CN35" s="32" t="n">
        <v>0</v>
      </c>
      <c r="CO35" s="32" t="n">
        <v>0.00204918032786885</v>
      </c>
      <c r="CP35" s="32" t="n">
        <v>0.967213114754098</v>
      </c>
      <c r="CQ35" s="32" t="n">
        <v>0.276387464579832</v>
      </c>
      <c r="CR35" s="32" t="n">
        <v>0.587275207105083</v>
      </c>
      <c r="CS35" s="32" t="n">
        <v>0.00635593220338983</v>
      </c>
      <c r="CT35" s="32" t="n">
        <v>0.00423728813559322</v>
      </c>
      <c r="CU35" s="32" t="n">
        <v>0</v>
      </c>
      <c r="CV35" s="32" t="n">
        <v>0</v>
      </c>
      <c r="CW35" s="32" t="n">
        <v>0.00211864406779661</v>
      </c>
      <c r="CX35" s="22" t="n">
        <v>0.1</v>
      </c>
      <c r="CY35" s="22" t="n">
        <v>0.1</v>
      </c>
      <c r="CZ35" s="22" t="n">
        <v>0</v>
      </c>
      <c r="DA35" s="22" t="n">
        <v>0</v>
      </c>
      <c r="DB35" s="22" t="n">
        <v>12.4</v>
      </c>
      <c r="DC35" s="22" t="n">
        <v>0</v>
      </c>
      <c r="DD35" s="22" t="n">
        <v>0</v>
      </c>
      <c r="DE35" s="32"/>
      <c r="DF35" s="32"/>
      <c r="DG35" s="32"/>
      <c r="DH35" s="32"/>
      <c r="DI35" s="22" t="n">
        <v>0</v>
      </c>
      <c r="DJ35" s="22" t="n">
        <v>0</v>
      </c>
      <c r="DK35" s="22" t="n">
        <v>0</v>
      </c>
      <c r="DL35" s="22" t="n">
        <v>0</v>
      </c>
      <c r="DM35" s="32" t="n">
        <v>0.0514018691588785</v>
      </c>
      <c r="DN35" s="32" t="n">
        <v>0.065115238308346</v>
      </c>
      <c r="DO35" s="32" t="n">
        <v>0.142564102564103</v>
      </c>
      <c r="DP35" s="32" t="n">
        <v>0.159836065573771</v>
      </c>
      <c r="DQ35" s="32" t="n">
        <v>0.84016393442623</v>
      </c>
      <c r="DR35" s="22" t="n">
        <v>5.6</v>
      </c>
      <c r="DS35" s="32" t="n">
        <v>0.497950819672131</v>
      </c>
      <c r="DT35" s="32" t="n">
        <v>0.502049180327869</v>
      </c>
      <c r="DU35" s="22" t="n">
        <v>83.6</v>
      </c>
      <c r="DV35" s="22" t="n">
        <v>65607</v>
      </c>
      <c r="DW35" s="32" t="n">
        <v>0.713725490196078</v>
      </c>
      <c r="DX35" s="31" t="n">
        <v>3</v>
      </c>
      <c r="DY35" s="31" t="n">
        <v>3</v>
      </c>
      <c r="DZ35" s="31" t="n">
        <v>11</v>
      </c>
      <c r="EA35" s="31" t="n">
        <v>0</v>
      </c>
      <c r="EB35" s="31" t="n">
        <v>28</v>
      </c>
      <c r="EC35" s="31" t="n">
        <v>18</v>
      </c>
      <c r="ED35" s="31" t="n">
        <v>36</v>
      </c>
      <c r="EE35" s="31" t="n">
        <v>66</v>
      </c>
      <c r="EF35" s="31" t="n">
        <v>8</v>
      </c>
      <c r="EG35" s="31" t="n">
        <v>18</v>
      </c>
      <c r="EH35" s="31" t="n">
        <v>0</v>
      </c>
      <c r="EI35" s="31" t="n">
        <v>66</v>
      </c>
      <c r="EJ35" s="31" t="n">
        <v>0</v>
      </c>
      <c r="EK35" s="31" t="n">
        <v>0</v>
      </c>
      <c r="EL35" s="31" t="n">
        <v>0</v>
      </c>
      <c r="EM35" s="31" t="n">
        <v>28</v>
      </c>
      <c r="EN35" s="31" t="n">
        <v>92</v>
      </c>
      <c r="EO35" s="31" t="n">
        <v>9</v>
      </c>
      <c r="EP35" s="31" t="n">
        <v>8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</v>
      </c>
      <c r="FK35" s="31" t="n">
        <v>7</v>
      </c>
      <c r="FL35" s="31" t="n">
        <v>16</v>
      </c>
      <c r="FM35" s="31" t="n">
        <v>0</v>
      </c>
      <c r="FN35" s="31" t="n">
        <v>29</v>
      </c>
      <c r="FO35" s="31" t="n">
        <v>27</v>
      </c>
      <c r="FP35" s="31" t="n">
        <v>28</v>
      </c>
      <c r="FQ35" s="31" t="n">
        <v>66</v>
      </c>
      <c r="FR35" s="31" t="n">
        <v>12</v>
      </c>
      <c r="FS35" s="31" t="n">
        <v>25</v>
      </c>
      <c r="FT35" s="31" t="n">
        <v>0</v>
      </c>
      <c r="FU35" s="31" t="n">
        <v>64</v>
      </c>
      <c r="FV35" s="31" t="n">
        <v>0</v>
      </c>
      <c r="FW35" s="31" t="n">
        <v>0</v>
      </c>
      <c r="FX35" s="31" t="n">
        <v>0</v>
      </c>
      <c r="FY35" s="31" t="n">
        <v>18</v>
      </c>
      <c r="FZ35" s="31" t="n">
        <v>88</v>
      </c>
      <c r="GA35" s="31" t="n">
        <v>11</v>
      </c>
      <c r="GB35" s="31" t="n">
        <v>20</v>
      </c>
      <c r="GC35" s="32" t="n">
        <v>1.1719690318049</v>
      </c>
      <c r="GD35" s="32" t="n">
        <v>1.37085318321383</v>
      </c>
      <c r="GE35" s="32" t="n">
        <v>0.227620157340102</v>
      </c>
      <c r="GF35" s="32" t="n">
        <v>0.020378473356816</v>
      </c>
      <c r="GG35" s="32" t="n">
        <v>0.040357188662479</v>
      </c>
      <c r="GH35" s="32" t="n">
        <v>0.064154422231958</v>
      </c>
      <c r="GI35" s="32" t="n">
        <v>0.056410776207228</v>
      </c>
      <c r="GJ35" s="32" t="n">
        <v>0.173558930086578</v>
      </c>
      <c r="GK35" s="32" t="n">
        <v>0.209636934694582</v>
      </c>
      <c r="GL35" s="32" t="n">
        <v>0.0558429369379451</v>
      </c>
      <c r="GM35" s="32" t="n">
        <v>0.05991111118095</v>
      </c>
      <c r="GN35" s="32" t="n">
        <v>0.0450770248616891</v>
      </c>
      <c r="GO35" s="32" t="n">
        <v>0.0083447074474543</v>
      </c>
      <c r="GP35" s="32" t="n">
        <v>0.000394345036336137</v>
      </c>
      <c r="GQ35" s="32" t="n">
        <v>0.00366130425197902</v>
      </c>
      <c r="GR35" s="32" t="n">
        <v>0.0364055049782284</v>
      </c>
      <c r="GS35" s="32" t="n">
        <v>0.773788479670059</v>
      </c>
      <c r="GT35" s="32" t="n">
        <v>0.115852386830441</v>
      </c>
      <c r="GU35" s="32" t="n">
        <v>0.173092206559966</v>
      </c>
      <c r="GV35" s="26" t="n">
        <v>6.98143576502732</v>
      </c>
      <c r="GW35" s="24" t="n">
        <v>60.82091</v>
      </c>
      <c r="GX35" s="24" t="n">
        <v>6.17827653884888</v>
      </c>
      <c r="GY35" s="27" t="n">
        <v>0.083324217938047</v>
      </c>
      <c r="GZ35" s="22" t="n">
        <v>13.20325007</v>
      </c>
      <c r="HA35" s="22" t="n">
        <v>114255.800834263</v>
      </c>
      <c r="HB35" s="32" t="n">
        <v>0.341176470588235</v>
      </c>
      <c r="HC35" s="26" t="n">
        <v>0</v>
      </c>
      <c r="HD35" s="26" t="n">
        <v>0.30636400708029</v>
      </c>
      <c r="HE35" s="24" t="n">
        <v>0.279204984477733</v>
      </c>
      <c r="HF35" s="24" t="n">
        <v>0.195293722455995</v>
      </c>
      <c r="HG35" s="22" t="n">
        <v>35.7096556879054</v>
      </c>
      <c r="HH35" s="24" t="n">
        <v>0</v>
      </c>
      <c r="HI35" s="31" t="n">
        <v>18</v>
      </c>
      <c r="HJ35" s="31" t="n">
        <v>52</v>
      </c>
      <c r="HK35" s="31" t="n">
        <v>35</v>
      </c>
      <c r="HL35" s="31" t="n">
        <v>21</v>
      </c>
      <c r="HM35" s="31" t="n">
        <v>10</v>
      </c>
      <c r="HN35" s="31" t="n">
        <v>18</v>
      </c>
      <c r="HO35" s="31" t="n">
        <v>62</v>
      </c>
      <c r="HP35" s="31" t="n">
        <v>0</v>
      </c>
      <c r="HQ35" s="31" t="n">
        <v>52</v>
      </c>
      <c r="HR35" s="31" t="n">
        <v>26</v>
      </c>
      <c r="HS35" s="31" t="n">
        <v>37</v>
      </c>
      <c r="HT35" s="31" t="n">
        <v>47</v>
      </c>
      <c r="HU35" s="31" t="n">
        <v>0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52</v>
      </c>
      <c r="IJ35" s="31" t="n">
        <v>97</v>
      </c>
      <c r="IK35" s="31" t="n">
        <v>27</v>
      </c>
      <c r="IL35" s="31" t="n">
        <v>27</v>
      </c>
      <c r="IM35" s="31" t="n">
        <v>9</v>
      </c>
      <c r="IN35" s="31" t="n">
        <v>30</v>
      </c>
      <c r="IO35" s="31" t="n">
        <v>58</v>
      </c>
      <c r="IP35" s="31" t="n">
        <v>0</v>
      </c>
      <c r="IQ35" s="31" t="n">
        <v>39</v>
      </c>
      <c r="IR35" s="31" t="n">
        <v>36</v>
      </c>
      <c r="IS35" s="31" t="n">
        <v>43</v>
      </c>
      <c r="IT35" s="31" t="n">
        <v>81</v>
      </c>
      <c r="IU35" s="31" t="n">
        <v>0</v>
      </c>
      <c r="IV35" s="26" t="n">
        <v>6.63359798685088</v>
      </c>
      <c r="IW35" s="24" t="n">
        <v>55.8409318598598</v>
      </c>
      <c r="IX35" s="24" t="n">
        <v>8.43939887056598</v>
      </c>
      <c r="IY35" s="27" t="n">
        <v>0.168205783629794</v>
      </c>
      <c r="IZ35" s="22" t="n">
        <v>1502.2895188187</v>
      </c>
      <c r="JA35" s="22" t="n">
        <v>1343379.89448696</v>
      </c>
      <c r="JB35" s="32" t="n">
        <v>0.323761841883436</v>
      </c>
      <c r="JC35" s="26" t="n">
        <v>0.536277274111671</v>
      </c>
      <c r="JD35" s="26" t="n">
        <v>0.663227305459397</v>
      </c>
      <c r="JE35" s="24" t="n">
        <v>2.50920665237586</v>
      </c>
      <c r="JF35" s="24" t="n">
        <v>1.76432602352156</v>
      </c>
      <c r="JG35" s="22" t="n">
        <v>726.303716001872</v>
      </c>
      <c r="JH35" s="26" t="n">
        <v>0.810674188765158</v>
      </c>
      <c r="JI35" s="31" t="n">
        <v>7</v>
      </c>
      <c r="JJ35" s="31" t="n">
        <v>15</v>
      </c>
      <c r="JK35" s="31" t="n">
        <v>12</v>
      </c>
      <c r="JL35" s="31" t="n">
        <v>6</v>
      </c>
      <c r="JM35" s="31" t="n">
        <v>3</v>
      </c>
      <c r="JN35" s="31" t="n">
        <v>6</v>
      </c>
      <c r="JO35" s="31" t="n">
        <v>20</v>
      </c>
      <c r="JP35" s="31" t="n">
        <v>0</v>
      </c>
      <c r="JQ35" s="31" t="n">
        <v>30</v>
      </c>
      <c r="JR35" s="31" t="n">
        <v>16</v>
      </c>
      <c r="JS35" s="31" t="n">
        <v>28</v>
      </c>
      <c r="JT35" s="31" t="n">
        <v>14</v>
      </c>
      <c r="JU35" s="31" t="n">
        <v>0</v>
      </c>
      <c r="JV35" s="31" t="n">
        <v>9</v>
      </c>
      <c r="JW35" s="31" t="n">
        <v>25</v>
      </c>
      <c r="JX35" s="31" t="n">
        <v>18</v>
      </c>
      <c r="JY35" s="31" t="n">
        <v>9</v>
      </c>
      <c r="JZ35" s="31" t="n">
        <v>5</v>
      </c>
      <c r="KA35" s="31" t="n">
        <v>8</v>
      </c>
      <c r="KB35" s="31" t="n">
        <v>31</v>
      </c>
      <c r="KC35" s="31" t="n">
        <v>0</v>
      </c>
      <c r="KD35" s="31" t="n">
        <v>32</v>
      </c>
      <c r="KE35" s="31" t="n">
        <v>16</v>
      </c>
      <c r="KF35" s="31" t="n">
        <v>27</v>
      </c>
      <c r="KG35" s="31" t="n">
        <v>23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2</v>
      </c>
      <c r="KM35" s="31" t="n">
        <v>2</v>
      </c>
      <c r="KN35" s="31" t="n">
        <v>2</v>
      </c>
      <c r="KO35" s="31" t="n">
        <v>10</v>
      </c>
      <c r="KP35" s="31" t="n">
        <v>51</v>
      </c>
      <c r="KQ35" s="31" t="n">
        <v>21</v>
      </c>
      <c r="KR35" s="31" t="n">
        <v>24</v>
      </c>
      <c r="KS35" s="31" t="n">
        <v>27</v>
      </c>
      <c r="KT35" s="31" t="n">
        <v>8</v>
      </c>
      <c r="KU35" s="31" t="n">
        <v>79</v>
      </c>
      <c r="KV35" s="31" t="n">
        <v>0</v>
      </c>
      <c r="KW35" s="31" t="n">
        <v>1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10</v>
      </c>
      <c r="LC35" s="31" t="n">
        <v>50</v>
      </c>
      <c r="LD35" s="31" t="n">
        <v>20</v>
      </c>
      <c r="LE35" s="31" t="n">
        <v>23</v>
      </c>
      <c r="LF35" s="31" t="n">
        <v>25</v>
      </c>
      <c r="LG35" s="31" t="n">
        <v>7</v>
      </c>
      <c r="LH35" s="31" t="n">
        <v>79</v>
      </c>
      <c r="LI35" s="22" t="n">
        <v>0.9</v>
      </c>
      <c r="LJ35" s="22" t="n">
        <v>0</v>
      </c>
      <c r="LK35" s="22" t="n">
        <v>0.1</v>
      </c>
      <c r="LL35" s="22" t="n">
        <v>0.2</v>
      </c>
      <c r="LM35" s="22" t="n">
        <v>0.4</v>
      </c>
      <c r="LN35" s="22" t="n">
        <v>2.6</v>
      </c>
      <c r="LO35" s="22" t="n">
        <v>0.4</v>
      </c>
      <c r="LP35" s="22" t="n">
        <v>0.1</v>
      </c>
      <c r="LQ35" s="22" t="n">
        <v>0</v>
      </c>
      <c r="LR35" s="22" t="n">
        <v>0.3</v>
      </c>
      <c r="LS35" s="22" t="n">
        <v>0</v>
      </c>
      <c r="LT35" s="22" t="n">
        <v>0</v>
      </c>
      <c r="LU35" s="22" t="n">
        <v>0</v>
      </c>
      <c r="LV35" s="22" t="n">
        <v>0</v>
      </c>
      <c r="LW35" s="22" t="n">
        <v>12.4</v>
      </c>
      <c r="LX35" s="22" t="n">
        <v>9.8</v>
      </c>
      <c r="LY35" s="22" t="n">
        <v>5.6</v>
      </c>
      <c r="LZ35" s="22" t="n">
        <v>11.2</v>
      </c>
      <c r="MA35" s="22" t="n">
        <v>2.3</v>
      </c>
      <c r="MB35" s="22" t="n">
        <v>6.7</v>
      </c>
      <c r="MC35" s="22" t="n">
        <v>12.8</v>
      </c>
      <c r="MD35" s="22" t="n">
        <v>1</v>
      </c>
      <c r="ME35" s="22" t="n">
        <v>1</v>
      </c>
      <c r="MF35" s="29" t="n">
        <v>0.556396663188934</v>
      </c>
      <c r="MG35" s="29" t="n">
        <v>0.556396663188934</v>
      </c>
      <c r="MH35" s="22" t="n">
        <v>3</v>
      </c>
      <c r="MI35" s="22" t="n">
        <v>1</v>
      </c>
      <c r="MJ35" s="24" t="n">
        <v>3</v>
      </c>
      <c r="MK35" s="26" t="n">
        <v>1</v>
      </c>
      <c r="ML35" s="22" t="n">
        <v>10.7</v>
      </c>
      <c r="MM35" s="22" t="n">
        <v>2</v>
      </c>
      <c r="MN35" s="22" t="n">
        <v>6.4</v>
      </c>
      <c r="MO35" s="22" t="n">
        <v>6.4</v>
      </c>
      <c r="MP35" s="22" t="n">
        <v>4.8</v>
      </c>
      <c r="MQ35" s="22" t="n">
        <v>12</v>
      </c>
      <c r="MR35" s="22" t="n">
        <v>0.8</v>
      </c>
      <c r="MS35" s="22" t="n">
        <v>0.3</v>
      </c>
      <c r="MT35" s="32" t="n">
        <v>0</v>
      </c>
      <c r="MU35" s="32" t="n">
        <v>0.0266393442622951</v>
      </c>
      <c r="MV35" s="32" t="n">
        <v>0</v>
      </c>
      <c r="MW35" s="32" t="n">
        <v>0</v>
      </c>
      <c r="MX35" s="32" t="n">
        <v>0</v>
      </c>
      <c r="MY35" s="32" t="n">
        <v>0.00204918032786885</v>
      </c>
      <c r="MZ35" s="32" t="n">
        <v>0.971311475409836</v>
      </c>
      <c r="NA35" s="27" t="n">
        <v>3.78865680136315</v>
      </c>
      <c r="NB35" s="27" t="n">
        <v>10.9450085372713</v>
      </c>
      <c r="NC35" s="27" t="n">
        <v>7.36683266931723</v>
      </c>
      <c r="ND35" s="27" t="n">
        <v>4.42009960159034</v>
      </c>
      <c r="NE35" s="27" t="n">
        <v>2.10480933409064</v>
      </c>
      <c r="NF35" s="27" t="n">
        <v>3.78865680136315</v>
      </c>
      <c r="NG35" s="27" t="n">
        <v>13.0498178713619</v>
      </c>
      <c r="NH35" s="27" t="n">
        <v>0</v>
      </c>
      <c r="NI35" s="27" t="n">
        <v>10.9450085372713</v>
      </c>
      <c r="NJ35" s="27" t="n">
        <v>5.47250426863565</v>
      </c>
      <c r="NK35" s="27" t="n">
        <v>7.78779453613535</v>
      </c>
      <c r="NL35" s="27" t="n">
        <v>9.89260387022599</v>
      </c>
      <c r="NM35" s="27" t="n">
        <v>0</v>
      </c>
      <c r="NN35" s="27" t="n">
        <v>14.3721481581513</v>
      </c>
      <c r="NO35" s="27" t="n">
        <v>26.8095840642438</v>
      </c>
      <c r="NP35" s="27" t="n">
        <v>7.46246154365548</v>
      </c>
      <c r="NQ35" s="27" t="n">
        <v>7.46246154365548</v>
      </c>
      <c r="NR35" s="27" t="n">
        <v>2.48748718121849</v>
      </c>
      <c r="NS35" s="27" t="n">
        <v>8.29162393739498</v>
      </c>
      <c r="NT35" s="27" t="n">
        <v>16.0304729456303</v>
      </c>
      <c r="NU35" s="27" t="n">
        <v>0</v>
      </c>
      <c r="NV35" s="27" t="n">
        <v>10.7791111186135</v>
      </c>
      <c r="NW35" s="27" t="n">
        <v>9.94994872487397</v>
      </c>
      <c r="NX35" s="27" t="n">
        <v>11.8846609769328</v>
      </c>
      <c r="NY35" s="27" t="n">
        <v>22.3873846309664</v>
      </c>
      <c r="NZ35" s="27" t="n">
        <v>0</v>
      </c>
      <c r="OA35" s="27" t="n">
        <v>12.1875512256986</v>
      </c>
      <c r="OB35" s="27" t="n">
        <v>35.208481318685</v>
      </c>
      <c r="OC35" s="27" t="n">
        <v>23.6980162721918</v>
      </c>
      <c r="OD35" s="27" t="n">
        <v>14.2188097633151</v>
      </c>
      <c r="OE35" s="27" t="n">
        <v>6.7708617920548</v>
      </c>
      <c r="OF35" s="27" t="n">
        <v>12.1875512256986</v>
      </c>
      <c r="OG35" s="27" t="n">
        <v>41.9793431107397</v>
      </c>
      <c r="OH35" s="27" t="n">
        <v>0</v>
      </c>
      <c r="OI35" s="27" t="n">
        <v>35.208481318685</v>
      </c>
      <c r="OJ35" s="27" t="n">
        <v>17.6042406593425</v>
      </c>
      <c r="OK35" s="27" t="n">
        <v>25.0521886306028</v>
      </c>
      <c r="OL35" s="27" t="n">
        <v>31.8230504226575</v>
      </c>
      <c r="OM35" s="27" t="n">
        <v>0</v>
      </c>
      <c r="ON35" s="27" t="n">
        <v>30.5383107694643</v>
      </c>
      <c r="OO35" s="27" t="n">
        <v>56.9656950891931</v>
      </c>
      <c r="OP35" s="27" t="n">
        <v>15.8564305918373</v>
      </c>
      <c r="OQ35" s="27" t="n">
        <v>15.8564305918373</v>
      </c>
      <c r="OR35" s="27" t="n">
        <v>5.28547686394575</v>
      </c>
      <c r="OS35" s="27" t="n">
        <v>17.6182562131525</v>
      </c>
      <c r="OT35" s="27" t="n">
        <v>34.0619620120948</v>
      </c>
      <c r="OU35" s="27" t="n">
        <v>0</v>
      </c>
      <c r="OV35" s="27" t="n">
        <v>22.9037330770982</v>
      </c>
      <c r="OW35" s="27" t="n">
        <v>21.141907455783</v>
      </c>
      <c r="OX35" s="27" t="n">
        <v>25.2528339055186</v>
      </c>
      <c r="OY35" s="27" t="n">
        <v>47.5692917755118</v>
      </c>
      <c r="OZ35" s="27" t="n">
        <v>0</v>
      </c>
    </row>
    <row r="36">
      <c r="A36" t="n">
        <v>35</v>
      </c>
      <c r="B36" t="b">
        <v>1</v>
      </c>
      <c r="C36"/>
      <c r="D36" s="1" t="s">
        <v>526</v>
      </c>
      <c r="E36" s="34" t="s">
        <v>527</v>
      </c>
      <c r="F36" s="1"/>
      <c r="G36" s="33" t="n">
        <v>12.8</v>
      </c>
      <c r="H36" t="n">
        <v>-92.331999</v>
      </c>
      <c r="I36" t="n">
        <v>44.165594</v>
      </c>
      <c r="J36" t="s">
        <v>512</v>
      </c>
      <c r="K36" t="s">
        <v>513</v>
      </c>
      <c r="L36" t="n">
        <v>1</v>
      </c>
      <c r="M36" t="n">
        <v>5</v>
      </c>
      <c r="N36" s="30" t="n">
        <v>0.156988150337835</v>
      </c>
      <c r="O36" s="30" t="n">
        <v>0.412270292090062</v>
      </c>
      <c r="P36" s="30" t="n">
        <v>0.222334301922745</v>
      </c>
      <c r="Q36" s="30" t="n">
        <v>0</v>
      </c>
      <c r="R36" s="30" t="n">
        <v>0.21987084531263</v>
      </c>
      <c r="S36" s="30" t="n">
        <v>0.165531203193653</v>
      </c>
      <c r="T36" s="30" t="n">
        <v>0.608185397240877</v>
      </c>
      <c r="U36" s="30" t="n">
        <v>1.14031087439893</v>
      </c>
      <c r="V36" s="30" t="n">
        <v>0.0828280327368654</v>
      </c>
      <c r="W36" s="30" t="n">
        <v>0.0231097770697727</v>
      </c>
      <c r="X36" s="30" t="n">
        <v>0</v>
      </c>
      <c r="Y36" s="30" t="n">
        <v>0.534501079522148</v>
      </c>
      <c r="Z36" s="30" t="n">
        <v>0</v>
      </c>
      <c r="AA36" s="30" t="n">
        <v>0</v>
      </c>
      <c r="AB36" s="30" t="n">
        <v>0</v>
      </c>
      <c r="AC36" s="30" t="n">
        <v>0.0601952420326909</v>
      </c>
      <c r="AD36" s="30" t="n">
        <v>1.62494725432733</v>
      </c>
      <c r="AE36" s="30" t="n">
        <v>0.82647352115379</v>
      </c>
      <c r="AF36" s="30" t="n">
        <v>0.983368037223524</v>
      </c>
      <c r="AG36" s="30" t="n">
        <v>0.787398797286576</v>
      </c>
      <c r="AH36" s="30" t="n">
        <v>0.436086730396418</v>
      </c>
      <c r="AI36" s="30" t="n">
        <v>0.00286295715536633</v>
      </c>
      <c r="AJ36" s="30" t="n">
        <v>0.0677179563488556</v>
      </c>
      <c r="AK36" s="30" t="n">
        <v>1.13758218811207</v>
      </c>
      <c r="AL36" s="30" t="n">
        <v>0</v>
      </c>
      <c r="AM36" s="30" t="n">
        <v>0.537223871034349</v>
      </c>
      <c r="AN36" s="30" t="n">
        <v>0.0789694688261919</v>
      </c>
      <c r="AO36" s="30" t="n">
        <v>0.0536892630651779</v>
      </c>
      <c r="AP36" s="30" t="n">
        <v>0.0000508825587485732</v>
      </c>
      <c r="AQ36" s="30" t="n">
        <v>0</v>
      </c>
      <c r="AR36" s="30" t="n">
        <v>0.478559527337965</v>
      </c>
      <c r="AS36" s="30" t="n">
        <v>0.729901496015509</v>
      </c>
      <c r="AT36" s="30" t="n">
        <v>0.23583171319312</v>
      </c>
      <c r="AU36" s="30" t="n">
        <v>0.428401242595705</v>
      </c>
      <c r="AV36" s="30" t="n">
        <v>0.297086829259292</v>
      </c>
      <c r="AW36" s="30" t="n">
        <v>0</v>
      </c>
      <c r="AX36" s="30" t="n">
        <v>0.305910283186402</v>
      </c>
      <c r="AY36" s="30" t="n">
        <v>0.291742593712947</v>
      </c>
      <c r="AZ36" s="30" t="n">
        <v>0.581216700962554</v>
      </c>
      <c r="BA36" s="30" t="n">
        <v>1.16887591066514</v>
      </c>
      <c r="BB36" s="30" t="n">
        <v>0.156398419456328</v>
      </c>
      <c r="BC36" s="30" t="n">
        <v>0.0733908508481917</v>
      </c>
      <c r="BD36" s="30" t="n">
        <v>0</v>
      </c>
      <c r="BE36" s="30" t="n">
        <v>0.590973879576862</v>
      </c>
      <c r="BF36" s="30" t="n">
        <v>0</v>
      </c>
      <c r="BG36" s="30" t="n">
        <v>0</v>
      </c>
      <c r="BH36" s="30" t="n">
        <v>0</v>
      </c>
      <c r="BI36" s="30" t="n">
        <v>0.056287650153303</v>
      </c>
      <c r="BJ36" s="30" t="n">
        <v>1.24997094188649</v>
      </c>
      <c r="BK36" s="30" t="n">
        <v>1.05243576394981</v>
      </c>
      <c r="BL36" s="30" t="n">
        <v>1.0891815013517</v>
      </c>
      <c r="BM36" s="30" t="n">
        <v>0.732075427836075</v>
      </c>
      <c r="BN36" s="30" t="n">
        <v>0.495370706880307</v>
      </c>
      <c r="BO36" s="30" t="n">
        <v>0.0087887520378776</v>
      </c>
      <c r="BP36" s="30" t="n">
        <v>0.0850509980856141</v>
      </c>
      <c r="BQ36" s="30" t="n">
        <v>1.05378839150251</v>
      </c>
      <c r="BR36" s="30" t="n">
        <v>0</v>
      </c>
      <c r="BS36" s="30" t="n">
        <v>0.461929122275931</v>
      </c>
      <c r="BT36" s="30" t="n">
        <v>0.111272215946569</v>
      </c>
      <c r="BU36" s="30" t="n">
        <v>0.110690269174963</v>
      </c>
      <c r="BV36" s="30" t="n">
        <v>0.0491662852621469</v>
      </c>
      <c r="BW36" s="30" t="n">
        <v>0</v>
      </c>
      <c r="BX36" s="30" t="n">
        <v>0.562053489701919</v>
      </c>
      <c r="BY36" s="30" t="n">
        <v>0.823630973325845</v>
      </c>
      <c r="BZ36" s="32" t="n">
        <v>0.210480933409064</v>
      </c>
      <c r="CA36" s="32" t="n">
        <v>0.67708617920548</v>
      </c>
      <c r="CB36" s="32" t="n">
        <v>0.067622950819672</v>
      </c>
      <c r="CC36" s="32" t="n">
        <v>0</v>
      </c>
      <c r="CD36" s="32" t="n">
        <v>0.012345679012346</v>
      </c>
      <c r="CE36" s="32" t="n">
        <v>0.018716577540107</v>
      </c>
      <c r="CF36" s="32" t="n">
        <v>0.032786885245902</v>
      </c>
      <c r="CG36" s="32" t="n">
        <v>0.202868852459016</v>
      </c>
      <c r="CH36" s="32" t="n">
        <v>0.032786885245902</v>
      </c>
      <c r="CI36" s="32" t="n">
        <v>0.00409836065573771</v>
      </c>
      <c r="CJ36" s="32" t="n">
        <v>0</v>
      </c>
      <c r="CK36" s="32" t="n">
        <v>0.0266393442622951</v>
      </c>
      <c r="CL36" s="32" t="n">
        <v>0</v>
      </c>
      <c r="CM36" s="32" t="n">
        <v>0</v>
      </c>
      <c r="CN36" s="32" t="n">
        <v>0</v>
      </c>
      <c r="CO36" s="32" t="n">
        <v>0.00204918032786885</v>
      </c>
      <c r="CP36" s="32" t="n">
        <v>0.967213114754098</v>
      </c>
      <c r="CQ36" s="32" t="n">
        <v>0.276387464579832</v>
      </c>
      <c r="CR36" s="32" t="n">
        <v>0.587275207105083</v>
      </c>
      <c r="CS36" s="32" t="n">
        <v>0.00635593220338983</v>
      </c>
      <c r="CT36" s="32" t="n">
        <v>0.00423728813559322</v>
      </c>
      <c r="CU36" s="32" t="n">
        <v>0</v>
      </c>
      <c r="CV36" s="32" t="n">
        <v>0</v>
      </c>
      <c r="CW36" s="32" t="n">
        <v>0.00211864406779661</v>
      </c>
      <c r="CX36" s="22" t="n">
        <v>0.1</v>
      </c>
      <c r="CY36" s="22" t="n">
        <v>0.1</v>
      </c>
      <c r="CZ36" s="22" t="n">
        <v>0</v>
      </c>
      <c r="DA36" s="22" t="n">
        <v>0</v>
      </c>
      <c r="DB36" s="22" t="n">
        <v>12.4</v>
      </c>
      <c r="DC36" s="22" t="n">
        <v>0</v>
      </c>
      <c r="DD36" s="22" t="n">
        <v>0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0.0514018691588785</v>
      </c>
      <c r="DN36" s="32" t="n">
        <v>0.065115238308346</v>
      </c>
      <c r="DO36" s="32" t="n">
        <v>0.142564102564103</v>
      </c>
      <c r="DP36" s="32" t="n">
        <v>0.159836065573771</v>
      </c>
      <c r="DQ36" s="32" t="n">
        <v>0.84016393442623</v>
      </c>
      <c r="DR36" s="22" t="n">
        <v>5.6</v>
      </c>
      <c r="DS36" s="32" t="n">
        <v>0.497950819672131</v>
      </c>
      <c r="DT36" s="32" t="n">
        <v>0.502049180327869</v>
      </c>
      <c r="DU36" s="22" t="n">
        <v>83.6</v>
      </c>
      <c r="DV36" s="22" t="n">
        <v>65607</v>
      </c>
      <c r="DW36" s="32" t="n">
        <v>0.713725490196078</v>
      </c>
      <c r="DX36" s="31" t="n">
        <v>3</v>
      </c>
      <c r="DY36" s="31" t="n">
        <v>3</v>
      </c>
      <c r="DZ36" s="31" t="n">
        <v>11</v>
      </c>
      <c r="EA36" s="31" t="n">
        <v>0</v>
      </c>
      <c r="EB36" s="31" t="n">
        <v>28</v>
      </c>
      <c r="EC36" s="31" t="n">
        <v>18</v>
      </c>
      <c r="ED36" s="31" t="n">
        <v>36</v>
      </c>
      <c r="EE36" s="31" t="n">
        <v>66</v>
      </c>
      <c r="EF36" s="31" t="n">
        <v>8</v>
      </c>
      <c r="EG36" s="31" t="n">
        <v>18</v>
      </c>
      <c r="EH36" s="31" t="n">
        <v>0</v>
      </c>
      <c r="EI36" s="31" t="n">
        <v>66</v>
      </c>
      <c r="EJ36" s="31" t="n">
        <v>0</v>
      </c>
      <c r="EK36" s="31" t="n">
        <v>0</v>
      </c>
      <c r="EL36" s="31" t="n">
        <v>0</v>
      </c>
      <c r="EM36" s="31" t="n">
        <v>28</v>
      </c>
      <c r="EN36" s="31" t="n">
        <v>92</v>
      </c>
      <c r="EO36" s="31" t="n">
        <v>9</v>
      </c>
      <c r="EP36" s="31" t="n">
        <v>8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6</v>
      </c>
      <c r="FK36" s="31" t="n">
        <v>7</v>
      </c>
      <c r="FL36" s="31" t="n">
        <v>16</v>
      </c>
      <c r="FM36" s="31" t="n">
        <v>0</v>
      </c>
      <c r="FN36" s="31" t="n">
        <v>29</v>
      </c>
      <c r="FO36" s="31" t="n">
        <v>27</v>
      </c>
      <c r="FP36" s="31" t="n">
        <v>28</v>
      </c>
      <c r="FQ36" s="31" t="n">
        <v>66</v>
      </c>
      <c r="FR36" s="31" t="n">
        <v>12</v>
      </c>
      <c r="FS36" s="31" t="n">
        <v>25</v>
      </c>
      <c r="FT36" s="31" t="n">
        <v>0</v>
      </c>
      <c r="FU36" s="31" t="n">
        <v>64</v>
      </c>
      <c r="FV36" s="31" t="n">
        <v>0</v>
      </c>
      <c r="FW36" s="31" t="n">
        <v>0</v>
      </c>
      <c r="FX36" s="31" t="n">
        <v>0</v>
      </c>
      <c r="FY36" s="31" t="n">
        <v>18</v>
      </c>
      <c r="FZ36" s="31" t="n">
        <v>88</v>
      </c>
      <c r="GA36" s="31" t="n">
        <v>11</v>
      </c>
      <c r="GB36" s="31" t="n">
        <v>20</v>
      </c>
      <c r="GC36" s="32" t="n">
        <v>1.1719690318049</v>
      </c>
      <c r="GD36" s="32" t="n">
        <v>1.37085318321383</v>
      </c>
      <c r="GE36" s="32" t="n">
        <v>0.227620157340102</v>
      </c>
      <c r="GF36" s="32" t="n">
        <v>0.020378473356816</v>
      </c>
      <c r="GG36" s="32" t="n">
        <v>0.040357188662479</v>
      </c>
      <c r="GH36" s="32" t="n">
        <v>0.064154422231958</v>
      </c>
      <c r="GI36" s="32" t="n">
        <v>0.056410776207228</v>
      </c>
      <c r="GJ36" s="32" t="n">
        <v>0.173558930086578</v>
      </c>
      <c r="GK36" s="32" t="n">
        <v>0.209636934694582</v>
      </c>
      <c r="GL36" s="32" t="n">
        <v>0.0558429369379451</v>
      </c>
      <c r="GM36" s="32" t="n">
        <v>0.05991111118095</v>
      </c>
      <c r="GN36" s="32" t="n">
        <v>0.0450770248616891</v>
      </c>
      <c r="GO36" s="32" t="n">
        <v>0.0083447074474543</v>
      </c>
      <c r="GP36" s="32" t="n">
        <v>0.000394345036336137</v>
      </c>
      <c r="GQ36" s="32" t="n">
        <v>0.00366130425197902</v>
      </c>
      <c r="GR36" s="32" t="n">
        <v>0.0364055049782284</v>
      </c>
      <c r="GS36" s="32" t="n">
        <v>0.773788479670059</v>
      </c>
      <c r="GT36" s="32" t="n">
        <v>0.115852386830441</v>
      </c>
      <c r="GU36" s="32" t="n">
        <v>0.173092206559966</v>
      </c>
      <c r="GV36" s="26" t="n">
        <v>6.98143576502732</v>
      </c>
      <c r="GW36" s="24" t="n">
        <v>60.82091</v>
      </c>
      <c r="GX36" s="24" t="n">
        <v>6.17827653884888</v>
      </c>
      <c r="GY36" s="27" t="n">
        <v>0.083324217938047</v>
      </c>
      <c r="GZ36" s="22" t="n">
        <v>13.20325007</v>
      </c>
      <c r="HA36" s="22" t="n">
        <v>114255.800834263</v>
      </c>
      <c r="HB36" s="32" t="n">
        <v>0.341176470588235</v>
      </c>
      <c r="HC36" s="26" t="n">
        <v>0</v>
      </c>
      <c r="HD36" s="26" t="n">
        <v>0.30636400708029</v>
      </c>
      <c r="HE36" s="24" t="n">
        <v>0.279204984477733</v>
      </c>
      <c r="HF36" s="24" t="n">
        <v>0.195293722455995</v>
      </c>
      <c r="HG36" s="22" t="n">
        <v>35.7096556879054</v>
      </c>
      <c r="HH36" s="24" t="n">
        <v>0</v>
      </c>
      <c r="HI36" s="31" t="n">
        <v>18</v>
      </c>
      <c r="HJ36" s="31" t="n">
        <v>52</v>
      </c>
      <c r="HK36" s="31" t="n">
        <v>35</v>
      </c>
      <c r="HL36" s="31" t="n">
        <v>21</v>
      </c>
      <c r="HM36" s="31" t="n">
        <v>10</v>
      </c>
      <c r="HN36" s="31" t="n">
        <v>18</v>
      </c>
      <c r="HO36" s="31" t="n">
        <v>62</v>
      </c>
      <c r="HP36" s="31" t="n">
        <v>0</v>
      </c>
      <c r="HQ36" s="31" t="n">
        <v>52</v>
      </c>
      <c r="HR36" s="31" t="n">
        <v>26</v>
      </c>
      <c r="HS36" s="31" t="n">
        <v>37</v>
      </c>
      <c r="HT36" s="31" t="n">
        <v>47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52</v>
      </c>
      <c r="IJ36" s="31" t="n">
        <v>97</v>
      </c>
      <c r="IK36" s="31" t="n">
        <v>27</v>
      </c>
      <c r="IL36" s="31" t="n">
        <v>27</v>
      </c>
      <c r="IM36" s="31" t="n">
        <v>9</v>
      </c>
      <c r="IN36" s="31" t="n">
        <v>30</v>
      </c>
      <c r="IO36" s="31" t="n">
        <v>58</v>
      </c>
      <c r="IP36" s="31" t="n">
        <v>0</v>
      </c>
      <c r="IQ36" s="31" t="n">
        <v>39</v>
      </c>
      <c r="IR36" s="31" t="n">
        <v>36</v>
      </c>
      <c r="IS36" s="31" t="n">
        <v>43</v>
      </c>
      <c r="IT36" s="31" t="n">
        <v>81</v>
      </c>
      <c r="IU36" s="31" t="n">
        <v>0</v>
      </c>
      <c r="IV36" s="26" t="n">
        <v>6.63359798685088</v>
      </c>
      <c r="IW36" s="24" t="n">
        <v>55.8409318598598</v>
      </c>
      <c r="IX36" s="24" t="n">
        <v>8.43939887056598</v>
      </c>
      <c r="IY36" s="27" t="n">
        <v>0.168205783629794</v>
      </c>
      <c r="IZ36" s="22" t="n">
        <v>1502.2895188187</v>
      </c>
      <c r="JA36" s="22" t="n">
        <v>1343379.89448696</v>
      </c>
      <c r="JB36" s="32" t="n">
        <v>0.323761841883436</v>
      </c>
      <c r="JC36" s="26" t="n">
        <v>0.536277274111671</v>
      </c>
      <c r="JD36" s="26" t="n">
        <v>0.663227305459397</v>
      </c>
      <c r="JE36" s="24" t="n">
        <v>2.50920665237586</v>
      </c>
      <c r="JF36" s="24" t="n">
        <v>1.76432602352156</v>
      </c>
      <c r="JG36" s="22" t="n">
        <v>726.303716001872</v>
      </c>
      <c r="JH36" s="26" t="n">
        <v>0.810674188765158</v>
      </c>
      <c r="JI36" s="31" t="n">
        <v>7</v>
      </c>
      <c r="JJ36" s="31" t="n">
        <v>15</v>
      </c>
      <c r="JK36" s="31" t="n">
        <v>12</v>
      </c>
      <c r="JL36" s="31" t="n">
        <v>6</v>
      </c>
      <c r="JM36" s="31" t="n">
        <v>3</v>
      </c>
      <c r="JN36" s="31" t="n">
        <v>6</v>
      </c>
      <c r="JO36" s="31" t="n">
        <v>20</v>
      </c>
      <c r="JP36" s="31" t="n">
        <v>0</v>
      </c>
      <c r="JQ36" s="31" t="n">
        <v>30</v>
      </c>
      <c r="JR36" s="31" t="n">
        <v>16</v>
      </c>
      <c r="JS36" s="31" t="n">
        <v>28</v>
      </c>
      <c r="JT36" s="31" t="n">
        <v>14</v>
      </c>
      <c r="JU36" s="31" t="n">
        <v>0</v>
      </c>
      <c r="JV36" s="31" t="n">
        <v>9</v>
      </c>
      <c r="JW36" s="31" t="n">
        <v>25</v>
      </c>
      <c r="JX36" s="31" t="n">
        <v>18</v>
      </c>
      <c r="JY36" s="31" t="n">
        <v>9</v>
      </c>
      <c r="JZ36" s="31" t="n">
        <v>5</v>
      </c>
      <c r="KA36" s="31" t="n">
        <v>8</v>
      </c>
      <c r="KB36" s="31" t="n">
        <v>31</v>
      </c>
      <c r="KC36" s="31" t="n">
        <v>0</v>
      </c>
      <c r="KD36" s="31" t="n">
        <v>32</v>
      </c>
      <c r="KE36" s="31" t="n">
        <v>16</v>
      </c>
      <c r="KF36" s="31" t="n">
        <v>27</v>
      </c>
      <c r="KG36" s="31" t="n">
        <v>23</v>
      </c>
      <c r="KH36" s="31" t="n">
        <v>0</v>
      </c>
      <c r="KI36" s="31" t="n">
        <v>2</v>
      </c>
      <c r="KJ36" s="31" t="n">
        <v>2</v>
      </c>
      <c r="KK36" s="31" t="n">
        <v>2</v>
      </c>
      <c r="KL36" s="31" t="n">
        <v>2</v>
      </c>
      <c r="KM36" s="31" t="n">
        <v>2</v>
      </c>
      <c r="KN36" s="31" t="n">
        <v>2</v>
      </c>
      <c r="KO36" s="31" t="n">
        <v>10</v>
      </c>
      <c r="KP36" s="31" t="n">
        <v>51</v>
      </c>
      <c r="KQ36" s="31" t="n">
        <v>21</v>
      </c>
      <c r="KR36" s="31" t="n">
        <v>24</v>
      </c>
      <c r="KS36" s="31" t="n">
        <v>27</v>
      </c>
      <c r="KT36" s="31" t="n">
        <v>8</v>
      </c>
      <c r="KU36" s="31" t="n">
        <v>79</v>
      </c>
      <c r="KV36" s="31" t="n">
        <v>0</v>
      </c>
      <c r="KW36" s="31" t="n">
        <v>1</v>
      </c>
      <c r="KX36" s="31" t="n">
        <v>1</v>
      </c>
      <c r="KY36" s="31" t="n">
        <v>1</v>
      </c>
      <c r="KZ36" s="31" t="n">
        <v>1</v>
      </c>
      <c r="LA36" s="31" t="n">
        <v>1</v>
      </c>
      <c r="LB36" s="31" t="n">
        <v>10</v>
      </c>
      <c r="LC36" s="31" t="n">
        <v>50</v>
      </c>
      <c r="LD36" s="31" t="n">
        <v>20</v>
      </c>
      <c r="LE36" s="31" t="n">
        <v>23</v>
      </c>
      <c r="LF36" s="31" t="n">
        <v>25</v>
      </c>
      <c r="LG36" s="31" t="n">
        <v>7</v>
      </c>
      <c r="LH36" s="31" t="n">
        <v>79</v>
      </c>
      <c r="LI36" s="22" t="n">
        <v>0.9</v>
      </c>
      <c r="LJ36" s="22" t="n">
        <v>0</v>
      </c>
      <c r="LK36" s="22" t="n">
        <v>0.1</v>
      </c>
      <c r="LL36" s="22" t="n">
        <v>0.2</v>
      </c>
      <c r="LM36" s="22" t="n">
        <v>0.4</v>
      </c>
      <c r="LN36" s="22" t="n">
        <v>2.6</v>
      </c>
      <c r="LO36" s="22" t="n">
        <v>0.4</v>
      </c>
      <c r="LP36" s="22" t="n">
        <v>0.1</v>
      </c>
      <c r="LQ36" s="22" t="n">
        <v>0</v>
      </c>
      <c r="LR36" s="22" t="n">
        <v>0.3</v>
      </c>
      <c r="LS36" s="22" t="n">
        <v>0</v>
      </c>
      <c r="LT36" s="22" t="n">
        <v>0</v>
      </c>
      <c r="LU36" s="22" t="n">
        <v>0</v>
      </c>
      <c r="LV36" s="22" t="n">
        <v>0</v>
      </c>
      <c r="LW36" s="22" t="n">
        <v>12.4</v>
      </c>
      <c r="LX36" s="22" t="n">
        <v>9.8</v>
      </c>
      <c r="LY36" s="22" t="n">
        <v>5.6</v>
      </c>
      <c r="LZ36" s="22" t="n">
        <v>11.2</v>
      </c>
      <c r="MA36" s="22" t="n">
        <v>2.3</v>
      </c>
      <c r="MB36" s="22" t="n">
        <v>6.7</v>
      </c>
      <c r="MC36" s="22" t="n">
        <v>12.8</v>
      </c>
      <c r="MD36" s="22" t="n">
        <v>1</v>
      </c>
      <c r="ME36" s="22" t="n">
        <v>1</v>
      </c>
      <c r="MF36" s="29" t="n">
        <v>0.523449242115021</v>
      </c>
      <c r="MG36" s="29" t="n">
        <v>0.523449242115021</v>
      </c>
      <c r="MH36" s="22" t="n">
        <v>3</v>
      </c>
      <c r="MI36" s="22" t="n">
        <v>1</v>
      </c>
      <c r="MJ36" s="24" t="n">
        <v>3</v>
      </c>
      <c r="MK36" s="26" t="n">
        <v>1</v>
      </c>
      <c r="ML36" s="22" t="n">
        <v>10.7</v>
      </c>
      <c r="MM36" s="22" t="n">
        <v>2</v>
      </c>
      <c r="MN36" s="22" t="n">
        <v>6.4</v>
      </c>
      <c r="MO36" s="22" t="n">
        <v>6.4</v>
      </c>
      <c r="MP36" s="22" t="n">
        <v>4.8</v>
      </c>
      <c r="MQ36" s="22" t="n">
        <v>12</v>
      </c>
      <c r="MR36" s="22" t="n">
        <v>0.8</v>
      </c>
      <c r="MS36" s="22" t="n">
        <v>0.3</v>
      </c>
      <c r="MT36" s="32" t="n">
        <v>0</v>
      </c>
      <c r="MU36" s="32" t="n">
        <v>0.0266393442622951</v>
      </c>
      <c r="MV36" s="32" t="n">
        <v>0</v>
      </c>
      <c r="MW36" s="32" t="n">
        <v>0</v>
      </c>
      <c r="MX36" s="32" t="n">
        <v>0</v>
      </c>
      <c r="MY36" s="32" t="n">
        <v>0.00204918032786885</v>
      </c>
      <c r="MZ36" s="32" t="n">
        <v>0.971311475409836</v>
      </c>
      <c r="NA36" s="27" t="n">
        <v>3.78865680136315</v>
      </c>
      <c r="NB36" s="27" t="n">
        <v>10.9450085372713</v>
      </c>
      <c r="NC36" s="27" t="n">
        <v>7.36683266931723</v>
      </c>
      <c r="ND36" s="27" t="n">
        <v>4.42009960159034</v>
      </c>
      <c r="NE36" s="27" t="n">
        <v>2.10480933409064</v>
      </c>
      <c r="NF36" s="27" t="n">
        <v>3.78865680136315</v>
      </c>
      <c r="NG36" s="27" t="n">
        <v>13.0498178713619</v>
      </c>
      <c r="NH36" s="27" t="n">
        <v>0</v>
      </c>
      <c r="NI36" s="27" t="n">
        <v>10.9450085372713</v>
      </c>
      <c r="NJ36" s="27" t="n">
        <v>5.47250426863565</v>
      </c>
      <c r="NK36" s="27" t="n">
        <v>7.78779453613535</v>
      </c>
      <c r="NL36" s="27" t="n">
        <v>9.89260387022599</v>
      </c>
      <c r="NM36" s="27" t="n">
        <v>0</v>
      </c>
      <c r="NN36" s="27" t="n">
        <v>14.3721481581513</v>
      </c>
      <c r="NO36" s="27" t="n">
        <v>26.8095840642438</v>
      </c>
      <c r="NP36" s="27" t="n">
        <v>7.46246154365548</v>
      </c>
      <c r="NQ36" s="27" t="n">
        <v>7.46246154365548</v>
      </c>
      <c r="NR36" s="27" t="n">
        <v>2.48748718121849</v>
      </c>
      <c r="NS36" s="27" t="n">
        <v>8.29162393739498</v>
      </c>
      <c r="NT36" s="27" t="n">
        <v>16.0304729456303</v>
      </c>
      <c r="NU36" s="27" t="n">
        <v>0</v>
      </c>
      <c r="NV36" s="27" t="n">
        <v>10.7791111186135</v>
      </c>
      <c r="NW36" s="27" t="n">
        <v>9.94994872487397</v>
      </c>
      <c r="NX36" s="27" t="n">
        <v>11.8846609769328</v>
      </c>
      <c r="NY36" s="27" t="n">
        <v>22.3873846309664</v>
      </c>
      <c r="NZ36" s="27" t="n">
        <v>0</v>
      </c>
      <c r="OA36" s="27" t="n">
        <v>12.1875512256986</v>
      </c>
      <c r="OB36" s="27" t="n">
        <v>35.208481318685</v>
      </c>
      <c r="OC36" s="27" t="n">
        <v>23.6980162721918</v>
      </c>
      <c r="OD36" s="27" t="n">
        <v>14.2188097633151</v>
      </c>
      <c r="OE36" s="27" t="n">
        <v>6.7708617920548</v>
      </c>
      <c r="OF36" s="27" t="n">
        <v>12.1875512256986</v>
      </c>
      <c r="OG36" s="27" t="n">
        <v>41.9793431107397</v>
      </c>
      <c r="OH36" s="27" t="n">
        <v>0</v>
      </c>
      <c r="OI36" s="27" t="n">
        <v>35.208481318685</v>
      </c>
      <c r="OJ36" s="27" t="n">
        <v>17.6042406593425</v>
      </c>
      <c r="OK36" s="27" t="n">
        <v>25.0521886306028</v>
      </c>
      <c r="OL36" s="27" t="n">
        <v>31.8230504226575</v>
      </c>
      <c r="OM36" s="27" t="n">
        <v>0</v>
      </c>
      <c r="ON36" s="27" t="n">
        <v>30.5383107694643</v>
      </c>
      <c r="OO36" s="27" t="n">
        <v>56.9656950891931</v>
      </c>
      <c r="OP36" s="27" t="n">
        <v>15.8564305918373</v>
      </c>
      <c r="OQ36" s="27" t="n">
        <v>15.8564305918373</v>
      </c>
      <c r="OR36" s="27" t="n">
        <v>5.28547686394575</v>
      </c>
      <c r="OS36" s="27" t="n">
        <v>17.6182562131525</v>
      </c>
      <c r="OT36" s="27" t="n">
        <v>34.0619620120948</v>
      </c>
      <c r="OU36" s="27" t="n">
        <v>0</v>
      </c>
      <c r="OV36" s="27" t="n">
        <v>22.9037330770982</v>
      </c>
      <c r="OW36" s="27" t="n">
        <v>21.141907455783</v>
      </c>
      <c r="OX36" s="27" t="n">
        <v>25.2528339055186</v>
      </c>
      <c r="OY36" s="27" t="n">
        <v>47.5692917755118</v>
      </c>
      <c r="OZ36" s="27" t="n">
        <v>0</v>
      </c>
    </row>
    <row r="37">
      <c r="A37" t="n">
        <v>36</v>
      </c>
      <c r="B37" t="b">
        <v>1</v>
      </c>
      <c r="C37"/>
      <c r="D37" s="1" t="s">
        <v>528</v>
      </c>
      <c r="E37" s="34" t="s">
        <v>529</v>
      </c>
      <c r="F37" s="1"/>
      <c r="G37" s="33" t="n">
        <v>207.1</v>
      </c>
      <c r="H37" t="n">
        <v>-92.55729</v>
      </c>
      <c r="I37" t="n">
        <v>42.46959</v>
      </c>
      <c r="J37" t="s">
        <v>476</v>
      </c>
      <c r="K37" t="s">
        <v>477</v>
      </c>
      <c r="L37" t="n">
        <v>1</v>
      </c>
      <c r="M37" t="n">
        <v>7</v>
      </c>
      <c r="N37" s="30" t="n">
        <v>0.447629519898294</v>
      </c>
      <c r="O37" s="30" t="n">
        <v>0.658870372206224</v>
      </c>
      <c r="P37" s="30" t="n">
        <v>0.674778555216495</v>
      </c>
      <c r="Q37" s="30" t="n">
        <v>0</v>
      </c>
      <c r="R37" s="30" t="n">
        <v>0.224204694919483</v>
      </c>
      <c r="S37" s="30" t="n">
        <v>0.594261116026752</v>
      </c>
      <c r="T37" s="30" t="n">
        <v>1.39592954474153</v>
      </c>
      <c r="U37" s="30" t="n">
        <v>0.805752908651073</v>
      </c>
      <c r="V37" s="30" t="n">
        <v>0.189842354723684</v>
      </c>
      <c r="W37" s="30" t="n">
        <v>0.218587369122306</v>
      </c>
      <c r="X37" s="30" t="n">
        <v>0.0983799270236772</v>
      </c>
      <c r="Y37" s="30" t="n">
        <v>0.160315167996169</v>
      </c>
      <c r="Z37" s="30" t="n">
        <v>0</v>
      </c>
      <c r="AA37" s="30" t="n">
        <v>0</v>
      </c>
      <c r="AB37" s="30" t="n">
        <v>2.46506420813754</v>
      </c>
      <c r="AC37" s="30" t="n">
        <v>0.183980282996268</v>
      </c>
      <c r="AD37" s="30" t="n">
        <v>1.55377973791511</v>
      </c>
      <c r="AE37" s="30" t="n">
        <v>0.897443254967891</v>
      </c>
      <c r="AF37" s="30" t="n">
        <v>0.932936791371563</v>
      </c>
      <c r="AG37" s="30" t="n">
        <v>0.535585252824465</v>
      </c>
      <c r="AH37" s="30" t="n">
        <v>0.368052209385751</v>
      </c>
      <c r="AI37" s="30" t="n">
        <v>0.141849740508222</v>
      </c>
      <c r="AJ37" s="30" t="n">
        <v>0.211186657375254</v>
      </c>
      <c r="AK37" s="30" t="n">
        <v>1.06781587257854</v>
      </c>
      <c r="AL37" s="30" t="n">
        <v>0</v>
      </c>
      <c r="AM37" s="30" t="n">
        <v>0.637355904461065</v>
      </c>
      <c r="AN37" s="30" t="n">
        <v>0.05105808563437</v>
      </c>
      <c r="AO37" s="30" t="n">
        <v>0.0239263524110281</v>
      </c>
      <c r="AP37" s="30" t="n">
        <v>0.000000762905412043911</v>
      </c>
      <c r="AQ37" s="30" t="n">
        <v>0</v>
      </c>
      <c r="AR37" s="30" t="n">
        <v>0.578989119117294</v>
      </c>
      <c r="AS37" s="30" t="n">
        <v>0.881466271500335</v>
      </c>
      <c r="AT37" s="30" t="n">
        <v>0.62944289110045</v>
      </c>
      <c r="AU37" s="30" t="n">
        <v>0.659907331637766</v>
      </c>
      <c r="AV37" s="30" t="n">
        <v>0.711634002506746</v>
      </c>
      <c r="AW37" s="30" t="n">
        <v>0</v>
      </c>
      <c r="AX37" s="30" t="n">
        <v>0.322643059238659</v>
      </c>
      <c r="AY37" s="30" t="n">
        <v>0.888996063023406</v>
      </c>
      <c r="AZ37" s="30" t="n">
        <v>1.31499761499283</v>
      </c>
      <c r="BA37" s="30" t="n">
        <v>0.769425955956686</v>
      </c>
      <c r="BB37" s="30" t="n">
        <v>0.485218143969635</v>
      </c>
      <c r="BC37" s="30" t="n">
        <v>0.589513488961766</v>
      </c>
      <c r="BD37" s="30" t="n">
        <v>0.347655538951819</v>
      </c>
      <c r="BE37" s="30" t="n">
        <v>0.402844761274044</v>
      </c>
      <c r="BF37" s="30" t="n">
        <v>0</v>
      </c>
      <c r="BG37" s="30" t="n">
        <v>0</v>
      </c>
      <c r="BH37" s="30" t="n">
        <v>5.00051598635614</v>
      </c>
      <c r="BI37" s="30" t="n">
        <v>0.217854787728577</v>
      </c>
      <c r="BJ37" s="30" t="n">
        <v>1.09529565675508</v>
      </c>
      <c r="BK37" s="30" t="n">
        <v>0.990059284844485</v>
      </c>
      <c r="BL37" s="30" t="n">
        <v>0.99575779236115</v>
      </c>
      <c r="BM37" s="30" t="n">
        <v>0.603243199492239</v>
      </c>
      <c r="BN37" s="30" t="n">
        <v>0.62243736269713</v>
      </c>
      <c r="BO37" s="30" t="n">
        <v>0.233821786840127</v>
      </c>
      <c r="BP37" s="30" t="n">
        <v>0.250098632197731</v>
      </c>
      <c r="BQ37" s="30" t="n">
        <v>0.717681797435821</v>
      </c>
      <c r="BR37" s="30" t="n">
        <v>0</v>
      </c>
      <c r="BS37" s="30" t="n">
        <v>0.408234329083232</v>
      </c>
      <c r="BT37" s="30" t="n">
        <v>0.291772463127144</v>
      </c>
      <c r="BU37" s="30" t="n">
        <v>0.0467998352012827</v>
      </c>
      <c r="BV37" s="30" t="n">
        <v>0.000481786653827823</v>
      </c>
      <c r="BW37" s="30" t="n">
        <v>0</v>
      </c>
      <c r="BX37" s="30" t="n">
        <v>0.614210636100981</v>
      </c>
      <c r="BY37" s="30" t="n">
        <v>0.916324261543656</v>
      </c>
      <c r="BZ37" s="32" t="n">
        <v>0.600156629445536</v>
      </c>
      <c r="CA37" s="32" t="n">
        <v>1.08208627075014</v>
      </c>
      <c r="CB37" s="32" t="n">
        <v>0.205233815290587</v>
      </c>
      <c r="CC37" s="32" t="n">
        <v>0</v>
      </c>
      <c r="CD37" s="32" t="n">
        <v>0.0125890233086665</v>
      </c>
      <c r="CE37" s="32" t="n">
        <v>0.067192976566316</v>
      </c>
      <c r="CF37" s="32" t="n">
        <v>0.0752536677178353</v>
      </c>
      <c r="CG37" s="32" t="n">
        <v>0.143348775858793</v>
      </c>
      <c r="CH37" s="32" t="n">
        <v>0.075147740366009</v>
      </c>
      <c r="CI37" s="32" t="n">
        <v>0.0387649725372658</v>
      </c>
      <c r="CJ37" s="32" t="n">
        <v>0.012108658595067</v>
      </c>
      <c r="CK37" s="32" t="n">
        <v>0.00799005112306915</v>
      </c>
      <c r="CL37" s="32" t="n">
        <v>0</v>
      </c>
      <c r="CM37" s="32" t="n">
        <v>0</v>
      </c>
      <c r="CN37" s="32" t="n">
        <v>0.0100209588372968</v>
      </c>
      <c r="CO37" s="32" t="n">
        <v>0.00626309927331051</v>
      </c>
      <c r="CP37" s="32" t="n">
        <v>0.924852259633991</v>
      </c>
      <c r="CQ37" s="32" t="n">
        <v>0.821951963675417</v>
      </c>
      <c r="CR37" s="32" t="n">
        <v>0.965201146758372</v>
      </c>
      <c r="CS37" s="32" t="n">
        <v>0.0344960881456432</v>
      </c>
      <c r="CT37" s="32" t="n">
        <v>0.00153524753519988</v>
      </c>
      <c r="CU37" s="32" t="n">
        <v>0</v>
      </c>
      <c r="CV37" s="32" t="n">
        <v>0</v>
      </c>
      <c r="CW37" s="32" t="n">
        <v>0.0329608406104433</v>
      </c>
      <c r="CX37" s="22" t="n">
        <v>6.6</v>
      </c>
      <c r="CY37" s="22" t="n">
        <v>0.3</v>
      </c>
      <c r="CZ37" s="22" t="n">
        <v>0</v>
      </c>
      <c r="DA37" s="22" t="n">
        <v>0</v>
      </c>
      <c r="DB37" s="22" t="n">
        <v>191.5</v>
      </c>
      <c r="DC37" s="22" t="n">
        <v>0.1</v>
      </c>
      <c r="DD37" s="22" t="n">
        <v>6.3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0.0802753635917217</v>
      </c>
      <c r="DN37" s="32" t="n">
        <v>0.0787801983150928</v>
      </c>
      <c r="DO37" s="32" t="n">
        <v>0.172167681013084</v>
      </c>
      <c r="DP37" s="32" t="n">
        <v>0.264357787198789</v>
      </c>
      <c r="DQ37" s="32" t="n">
        <v>0.735642212801211</v>
      </c>
      <c r="DR37" s="22" t="n">
        <v>81.9</v>
      </c>
      <c r="DS37" s="32" t="n">
        <v>0.55603917321109</v>
      </c>
      <c r="DT37" s="32" t="n">
        <v>0.44396082678891</v>
      </c>
      <c r="DU37" s="22" t="n">
        <v>80.7136511012242</v>
      </c>
      <c r="DV37" s="22" t="n">
        <v>44096.7510109959</v>
      </c>
      <c r="DW37" s="32" t="n">
        <v>0.831585128743999</v>
      </c>
      <c r="DX37" s="31" t="n">
        <v>20</v>
      </c>
      <c r="DY37" s="31" t="n">
        <v>21</v>
      </c>
      <c r="DZ37" s="31" t="n">
        <v>39</v>
      </c>
      <c r="EA37" s="31" t="n">
        <v>0</v>
      </c>
      <c r="EB37" s="31" t="n">
        <v>28</v>
      </c>
      <c r="EC37" s="31" t="n">
        <v>45</v>
      </c>
      <c r="ED37" s="31" t="n">
        <v>74</v>
      </c>
      <c r="EE37" s="31" t="n">
        <v>43</v>
      </c>
      <c r="EF37" s="31" t="n">
        <v>16</v>
      </c>
      <c r="EG37" s="31" t="n">
        <v>38</v>
      </c>
      <c r="EH37" s="31" t="n">
        <v>43</v>
      </c>
      <c r="EI37" s="31" t="n">
        <v>53</v>
      </c>
      <c r="EJ37" s="31" t="n">
        <v>0</v>
      </c>
      <c r="EK37" s="31" t="n">
        <v>0</v>
      </c>
      <c r="EL37" s="31" t="n">
        <v>90</v>
      </c>
      <c r="EM37" s="31" t="n">
        <v>33</v>
      </c>
      <c r="EN37" s="31" t="n">
        <v>84</v>
      </c>
      <c r="EO37" s="31" t="n">
        <v>16</v>
      </c>
      <c r="EP37" s="31" t="n">
        <v>28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33</v>
      </c>
      <c r="FK37" s="31" t="n">
        <v>22</v>
      </c>
      <c r="FL37" s="31" t="n">
        <v>36</v>
      </c>
      <c r="FM37" s="31" t="n">
        <v>0</v>
      </c>
      <c r="FN37" s="31" t="n">
        <v>37</v>
      </c>
      <c r="FO37" s="31" t="n">
        <v>59</v>
      </c>
      <c r="FP37" s="31" t="n">
        <v>73</v>
      </c>
      <c r="FQ37" s="31" t="n">
        <v>33</v>
      </c>
      <c r="FR37" s="31" t="n">
        <v>41</v>
      </c>
      <c r="FS37" s="31" t="n">
        <v>58</v>
      </c>
      <c r="FT37" s="31" t="n">
        <v>65</v>
      </c>
      <c r="FU37" s="31" t="n">
        <v>68</v>
      </c>
      <c r="FV37" s="31" t="n">
        <v>0</v>
      </c>
      <c r="FW37" s="31" t="n">
        <v>0</v>
      </c>
      <c r="FX37" s="31" t="n">
        <v>94</v>
      </c>
      <c r="FY37" s="31" t="n">
        <v>33</v>
      </c>
      <c r="FZ37" s="31" t="n">
        <v>58</v>
      </c>
      <c r="GA37" s="31" t="n">
        <v>11</v>
      </c>
      <c r="GB37" s="31" t="n">
        <v>30</v>
      </c>
      <c r="GC37" s="32" t="n">
        <v>1.30584041109497</v>
      </c>
      <c r="GD37" s="32" t="n">
        <v>1.46263134304467</v>
      </c>
      <c r="GE37" s="32" t="n">
        <v>0.288397989089401</v>
      </c>
      <c r="GF37" s="32" t="n">
        <v>0.017771668082935</v>
      </c>
      <c r="GG37" s="32" t="n">
        <v>0.039018422830396</v>
      </c>
      <c r="GH37" s="32" t="n">
        <v>0.075582985528415</v>
      </c>
      <c r="GI37" s="32" t="n">
        <v>0.057227227532459</v>
      </c>
      <c r="GJ37" s="32" t="n">
        <v>0.186306134786624</v>
      </c>
      <c r="GK37" s="32" t="n">
        <v>0.154874135066787</v>
      </c>
      <c r="GL37" s="32" t="n">
        <v>0.0657575666428558</v>
      </c>
      <c r="GM37" s="32" t="n">
        <v>0.0348294712391886</v>
      </c>
      <c r="GN37" s="32" t="n">
        <v>0.0198340698233227</v>
      </c>
      <c r="GO37" s="32" t="n">
        <v>0.00234410523459895</v>
      </c>
      <c r="GP37" s="32" t="n">
        <v>0.00135597397451541</v>
      </c>
      <c r="GQ37" s="32" t="n">
        <v>0.00200398496167973</v>
      </c>
      <c r="GR37" s="32" t="n">
        <v>0.0287489631906261</v>
      </c>
      <c r="GS37" s="32" t="n">
        <v>0.844385946324259</v>
      </c>
      <c r="GT37" s="32" t="n">
        <v>0.128262510749066</v>
      </c>
      <c r="GU37" s="32" t="n">
        <v>0.187889471269753</v>
      </c>
      <c r="GV37" s="26" t="n">
        <v>7.58093547699938</v>
      </c>
      <c r="GW37" s="24" t="n">
        <v>57.701758116835</v>
      </c>
      <c r="GX37" s="24" t="n">
        <v>4.20243695250974</v>
      </c>
      <c r="GY37" s="27" t="n">
        <v>0.0703246862832998</v>
      </c>
      <c r="GZ37" s="22" t="n">
        <v>654.175907866504</v>
      </c>
      <c r="HA37" s="22" t="n">
        <v>356320.567909882</v>
      </c>
      <c r="HB37" s="32" t="n">
        <v>0.320252597527969</v>
      </c>
      <c r="HC37" s="26" t="n">
        <v>0</v>
      </c>
      <c r="HD37" s="26" t="n">
        <v>0.363466553433345</v>
      </c>
      <c r="HE37" s="24" t="n">
        <v>0.180521310563493</v>
      </c>
      <c r="HF37" s="24" t="n">
        <v>0.0870316737532996</v>
      </c>
      <c r="HG37" s="22" t="n">
        <v>0.535411155738931</v>
      </c>
      <c r="HH37" s="24" t="n">
        <v>0</v>
      </c>
      <c r="HI37" s="31" t="n">
        <v>31</v>
      </c>
      <c r="HJ37" s="31" t="n">
        <v>36</v>
      </c>
      <c r="HK37" s="31" t="n">
        <v>16</v>
      </c>
      <c r="HL37" s="31" t="n">
        <v>16</v>
      </c>
      <c r="HM37" s="31" t="n">
        <v>51</v>
      </c>
      <c r="HN37" s="31" t="n">
        <v>33</v>
      </c>
      <c r="HO37" s="31" t="n">
        <v>60</v>
      </c>
      <c r="HP37" s="31" t="n">
        <v>0</v>
      </c>
      <c r="HQ37" s="31" t="n">
        <v>56</v>
      </c>
      <c r="HR37" s="31" t="n">
        <v>22</v>
      </c>
      <c r="HS37" s="31" t="n">
        <v>33</v>
      </c>
      <c r="HT37" s="31" t="n">
        <v>19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57</v>
      </c>
      <c r="IJ37" s="31" t="n">
        <v>41</v>
      </c>
      <c r="IK37" s="31" t="n">
        <v>16</v>
      </c>
      <c r="IL37" s="31" t="n">
        <v>20</v>
      </c>
      <c r="IM37" s="31" t="n">
        <v>49</v>
      </c>
      <c r="IN37" s="31" t="n">
        <v>48</v>
      </c>
      <c r="IO37" s="31" t="n">
        <v>32</v>
      </c>
      <c r="IP37" s="31" t="n">
        <v>0</v>
      </c>
      <c r="IQ37" s="31" t="n">
        <v>31</v>
      </c>
      <c r="IR37" s="31" t="n">
        <v>42</v>
      </c>
      <c r="IS37" s="31" t="n">
        <v>31</v>
      </c>
      <c r="IT37" s="31" t="n">
        <v>13</v>
      </c>
      <c r="IU37" s="31" t="n">
        <v>0</v>
      </c>
      <c r="IV37" s="26" t="n">
        <v>7.65705205036299</v>
      </c>
      <c r="IW37" s="24" t="n">
        <v>57.9475837994821</v>
      </c>
      <c r="IX37" s="24" t="n">
        <v>6.96640584766975</v>
      </c>
      <c r="IY37" s="27" t="n">
        <v>0.112982752157696</v>
      </c>
      <c r="IZ37" s="22" t="n">
        <v>2797.75429273317</v>
      </c>
      <c r="JA37" s="22" t="n">
        <v>1424720.17851009</v>
      </c>
      <c r="JB37" s="32" t="n">
        <v>0.446232019081698</v>
      </c>
      <c r="JC37" s="26" t="n">
        <v>0.160429484269158</v>
      </c>
      <c r="JD37" s="26" t="n">
        <v>0.890338042490396</v>
      </c>
      <c r="JE37" s="24" t="n">
        <v>0.618705784050731</v>
      </c>
      <c r="JF37" s="24" t="n">
        <v>1.85965769706202</v>
      </c>
      <c r="JG37" s="22" t="n">
        <v>1111.30341923144</v>
      </c>
      <c r="JH37" s="26" t="n">
        <v>0.156673160012357</v>
      </c>
      <c r="JI37" s="31" t="n">
        <v>25</v>
      </c>
      <c r="JJ37" s="31" t="n">
        <v>28</v>
      </c>
      <c r="JK37" s="31" t="n">
        <v>15</v>
      </c>
      <c r="JL37" s="31" t="n">
        <v>14</v>
      </c>
      <c r="JM37" s="31" t="n">
        <v>36</v>
      </c>
      <c r="JN37" s="31" t="n">
        <v>27</v>
      </c>
      <c r="JO37" s="31" t="n">
        <v>41</v>
      </c>
      <c r="JP37" s="31" t="n">
        <v>0</v>
      </c>
      <c r="JQ37" s="31" t="n">
        <v>43</v>
      </c>
      <c r="JR37" s="31" t="n">
        <v>22</v>
      </c>
      <c r="JS37" s="31" t="n">
        <v>34</v>
      </c>
      <c r="JT37" s="31" t="n">
        <v>14</v>
      </c>
      <c r="JU37" s="31" t="n">
        <v>0</v>
      </c>
      <c r="JV37" s="31" t="n">
        <v>25</v>
      </c>
      <c r="JW37" s="31" t="n">
        <v>28</v>
      </c>
      <c r="JX37" s="31" t="n">
        <v>12</v>
      </c>
      <c r="JY37" s="31" t="n">
        <v>11</v>
      </c>
      <c r="JZ37" s="31" t="n">
        <v>40</v>
      </c>
      <c r="KA37" s="31" t="n">
        <v>26</v>
      </c>
      <c r="KB37" s="31" t="n">
        <v>45</v>
      </c>
      <c r="KC37" s="31" t="n">
        <v>0</v>
      </c>
      <c r="KD37" s="31" t="n">
        <v>46</v>
      </c>
      <c r="KE37" s="31" t="n">
        <v>18</v>
      </c>
      <c r="KF37" s="31" t="n">
        <v>30</v>
      </c>
      <c r="KG37" s="31" t="n">
        <v>13</v>
      </c>
      <c r="KH37" s="31" t="n">
        <v>0</v>
      </c>
      <c r="KI37" s="31" t="n">
        <v>1</v>
      </c>
      <c r="KJ37" s="31" t="n">
        <v>1</v>
      </c>
      <c r="KK37" s="31" t="n">
        <v>1</v>
      </c>
      <c r="KL37" s="31" t="n">
        <v>1</v>
      </c>
      <c r="KM37" s="31" t="n">
        <v>1</v>
      </c>
      <c r="KN37" s="31" t="n">
        <v>3</v>
      </c>
      <c r="KO37" s="31" t="n">
        <v>4</v>
      </c>
      <c r="KP37" s="31" t="n">
        <v>71</v>
      </c>
      <c r="KQ37" s="31" t="n">
        <v>6</v>
      </c>
      <c r="KR37" s="31" t="n">
        <v>31</v>
      </c>
      <c r="KS37" s="31" t="n">
        <v>14</v>
      </c>
      <c r="KT37" s="31" t="n">
        <v>3</v>
      </c>
      <c r="KU37" s="31" t="n">
        <v>93</v>
      </c>
      <c r="KV37" s="31" t="n">
        <v>1</v>
      </c>
      <c r="KW37" s="31" t="n">
        <v>1</v>
      </c>
      <c r="KX37" s="31" t="n">
        <v>1</v>
      </c>
      <c r="KY37" s="31" t="n">
        <v>0</v>
      </c>
      <c r="KZ37" s="31" t="n">
        <v>1</v>
      </c>
      <c r="LA37" s="31" t="n">
        <v>3</v>
      </c>
      <c r="LB37" s="31" t="n">
        <v>4</v>
      </c>
      <c r="LC37" s="31" t="n">
        <v>71</v>
      </c>
      <c r="LD37" s="31" t="n">
        <v>6</v>
      </c>
      <c r="LE37" s="31" t="n">
        <v>31</v>
      </c>
      <c r="LF37" s="31" t="n">
        <v>14</v>
      </c>
      <c r="LG37" s="31" t="n">
        <v>3</v>
      </c>
      <c r="LH37" s="31" t="n">
        <v>93</v>
      </c>
      <c r="LI37" s="22" t="n">
        <v>42.5</v>
      </c>
      <c r="LJ37" s="22" t="n">
        <v>0</v>
      </c>
      <c r="LK37" s="22" t="n">
        <v>1.4</v>
      </c>
      <c r="LL37" s="22" t="n">
        <v>8.7</v>
      </c>
      <c r="LM37" s="22" t="n">
        <v>15.6</v>
      </c>
      <c r="LN37" s="22" t="n">
        <v>29.7</v>
      </c>
      <c r="LO37" s="22" t="n">
        <v>15.6</v>
      </c>
      <c r="LP37" s="22" t="n">
        <v>8</v>
      </c>
      <c r="LQ37" s="22" t="n">
        <v>2.5</v>
      </c>
      <c r="LR37" s="22" t="n">
        <v>1.7</v>
      </c>
      <c r="LS37" s="22" t="n">
        <v>0</v>
      </c>
      <c r="LT37" s="22" t="n">
        <v>0</v>
      </c>
      <c r="LU37" s="22" t="n">
        <v>2.1</v>
      </c>
      <c r="LV37" s="22" t="n">
        <v>1.3</v>
      </c>
      <c r="LW37" s="22" t="n">
        <v>191.5</v>
      </c>
      <c r="LX37" s="22" t="n">
        <v>129</v>
      </c>
      <c r="LY37" s="22" t="n">
        <v>81.9</v>
      </c>
      <c r="LZ37" s="22" t="n">
        <v>158.1</v>
      </c>
      <c r="MA37" s="22" t="n">
        <v>27.7</v>
      </c>
      <c r="MB37" s="22" t="n">
        <v>86.5</v>
      </c>
      <c r="MC37" s="22" t="n">
        <v>207.1</v>
      </c>
      <c r="MD37" s="22" t="n">
        <v>2</v>
      </c>
      <c r="ME37" s="22" t="n">
        <v>8</v>
      </c>
      <c r="MF37" s="29" t="n">
        <v>0.281857043504715</v>
      </c>
      <c r="MG37" s="29" t="n">
        <v>0.613413835385518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152.3</v>
      </c>
      <c r="MM37" s="22" t="n">
        <v>54.7</v>
      </c>
      <c r="MN37" s="22" t="n">
        <v>115.1</v>
      </c>
      <c r="MO37" s="22" t="n">
        <v>91.9</v>
      </c>
      <c r="MP37" s="22" t="n">
        <v>71.9</v>
      </c>
      <c r="MQ37" s="22" t="n">
        <v>205.8</v>
      </c>
      <c r="MR37" s="22" t="n">
        <v>16.2</v>
      </c>
      <c r="MS37" s="22" t="n">
        <v>6.6</v>
      </c>
      <c r="MT37" s="32" t="n">
        <v>0.0124726879610468</v>
      </c>
      <c r="MU37" s="32" t="n">
        <v>0.00799005112306915</v>
      </c>
      <c r="MV37" s="32" t="n">
        <v>0</v>
      </c>
      <c r="MW37" s="32" t="n">
        <v>0</v>
      </c>
      <c r="MX37" s="32" t="n">
        <v>0.0129437384981751</v>
      </c>
      <c r="MY37" s="32" t="n">
        <v>0.00660892717099134</v>
      </c>
      <c r="MZ37" s="32" t="n">
        <v>0.959984595246718</v>
      </c>
      <c r="NA37" s="27" t="n">
        <v>18.6223342402806</v>
      </c>
      <c r="NB37" s="27" t="n">
        <v>21.6231173875083</v>
      </c>
      <c r="NC37" s="27" t="n">
        <v>9.61998479859755</v>
      </c>
      <c r="ND37" s="27" t="n">
        <v>9.59376670739409</v>
      </c>
      <c r="NE37" s="27" t="n">
        <v>30.1301825645596</v>
      </c>
      <c r="NF37" s="27" t="n">
        <v>19.3623206894779</v>
      </c>
      <c r="NG37" s="27" t="n">
        <v>36.3648522116121</v>
      </c>
      <c r="NH37" s="27" t="n">
        <v>0</v>
      </c>
      <c r="NI37" s="27" t="n">
        <v>33.5825531577465</v>
      </c>
      <c r="NJ37" s="27" t="n">
        <v>12.7256403106391</v>
      </c>
      <c r="NK37" s="27" t="n">
        <v>19.8139081354372</v>
      </c>
      <c r="NL37" s="27" t="n">
        <v>9.76855398208384</v>
      </c>
      <c r="NM37" s="27" t="n">
        <v>0</v>
      </c>
      <c r="NN37" s="27" t="n">
        <v>46.8946037466155</v>
      </c>
      <c r="NO37" s="27" t="n">
        <v>33.8011614172977</v>
      </c>
      <c r="NP37" s="27" t="n">
        <v>12.3726212722479</v>
      </c>
      <c r="NQ37" s="27" t="n">
        <v>16.3812501840194</v>
      </c>
      <c r="NR37" s="27" t="n">
        <v>39.6270615248867</v>
      </c>
      <c r="NS37" s="27" t="n">
        <v>38.7906622888391</v>
      </c>
      <c r="NT37" s="27" t="n">
        <v>27.6429740451474</v>
      </c>
      <c r="NU37" s="27" t="n">
        <v>0</v>
      </c>
      <c r="NV37" s="27" t="n">
        <v>26.2302264757522</v>
      </c>
      <c r="NW37" s="27" t="n">
        <v>33.9745286857644</v>
      </c>
      <c r="NX37" s="27" t="n">
        <v>25.5238526910546</v>
      </c>
      <c r="NY37" s="27" t="n">
        <v>7.91766947847892</v>
      </c>
      <c r="NZ37" s="27" t="n">
        <v>0</v>
      </c>
      <c r="OA37" s="27" t="n">
        <v>33.6118143971984</v>
      </c>
      <c r="OB37" s="27" t="n">
        <v>39.0222457509491</v>
      </c>
      <c r="OC37" s="27" t="n">
        <v>17.3805203359464</v>
      </c>
      <c r="OD37" s="27" t="n">
        <v>17.2798103300301</v>
      </c>
      <c r="OE37" s="27" t="n">
        <v>54.5742935651163</v>
      </c>
      <c r="OF37" s="27" t="n">
        <v>35.2310206995022</v>
      </c>
      <c r="OG37" s="27" t="n">
        <v>65.0673024605395</v>
      </c>
      <c r="OH37" s="27" t="n">
        <v>0</v>
      </c>
      <c r="OI37" s="27" t="n">
        <v>60.4961211560913</v>
      </c>
      <c r="OJ37" s="27" t="n">
        <v>23.1937917133623</v>
      </c>
      <c r="OK37" s="27" t="n">
        <v>35.7424169367266</v>
      </c>
      <c r="OL37" s="27" t="n">
        <v>17.9512103694721</v>
      </c>
      <c r="OM37" s="27" t="n">
        <v>0</v>
      </c>
      <c r="ON37" s="27" t="n">
        <v>55.0855522159231</v>
      </c>
      <c r="OO37" s="27" t="n">
        <v>39.734449668717</v>
      </c>
      <c r="OP37" s="27" t="n">
        <v>14.5471040520715</v>
      </c>
      <c r="OQ37" s="27" t="n">
        <v>19.2119071342395</v>
      </c>
      <c r="OR37" s="27" t="n">
        <v>46.6060024471855</v>
      </c>
      <c r="OS37" s="27" t="n">
        <v>45.6177723501951</v>
      </c>
      <c r="OT37" s="27" t="n">
        <v>32.3332310349132</v>
      </c>
      <c r="OU37" s="27" t="n">
        <v>0</v>
      </c>
      <c r="OV37" s="27" t="n">
        <v>30.771291945108</v>
      </c>
      <c r="OW37" s="27" t="n">
        <v>40.0107970715006</v>
      </c>
      <c r="OX37" s="27" t="n">
        <v>29.9903224002054</v>
      </c>
      <c r="OY37" s="27" t="n">
        <v>9.51585252917627</v>
      </c>
      <c r="OZ37" s="27" t="n">
        <v>0</v>
      </c>
    </row>
    <row r="38">
      <c r="A38" t="n">
        <v>37</v>
      </c>
      <c r="B38" t="b">
        <v>1</v>
      </c>
      <c r="C38"/>
      <c r="D38" s="1" t="s">
        <v>530</v>
      </c>
      <c r="E38" s="34" t="s">
        <v>531</v>
      </c>
      <c r="F38" s="1"/>
      <c r="G38" s="33" t="n">
        <v>16</v>
      </c>
      <c r="H38" t="n">
        <v>-116.509167</v>
      </c>
      <c r="I38" t="n">
        <v>48.995833</v>
      </c>
      <c r="J38" t="s">
        <v>532</v>
      </c>
      <c r="K38" t="s">
        <v>533</v>
      </c>
      <c r="L38" t="n">
        <v>1</v>
      </c>
      <c r="M38" t="n">
        <v>10</v>
      </c>
      <c r="N38" s="30" t="n">
        <v>0.710974470131261</v>
      </c>
      <c r="O38" s="30" t="n">
        <v>1.00324409420563</v>
      </c>
      <c r="P38" s="30" t="n">
        <v>1.1997456953927</v>
      </c>
      <c r="Q38" s="30" t="n">
        <v>0</v>
      </c>
      <c r="R38" s="30" t="n">
        <v>0</v>
      </c>
      <c r="S38" s="30" t="n">
        <v>0.910323901388469</v>
      </c>
      <c r="T38" s="30" t="n">
        <v>0.139696161711599</v>
      </c>
      <c r="U38" s="30" t="n">
        <v>1.54507442432454</v>
      </c>
      <c r="V38" s="30" t="n">
        <v>0.156277205392444</v>
      </c>
      <c r="W38" s="30" t="n">
        <v>0.218392987392021</v>
      </c>
      <c r="X38" s="30" t="n">
        <v>0.0174819978802573</v>
      </c>
      <c r="Y38" s="30" t="n">
        <v>0.0647585203310651</v>
      </c>
      <c r="Z38" s="30" t="n">
        <v>0.270747831972861</v>
      </c>
      <c r="AA38" s="30" t="n">
        <v>0</v>
      </c>
      <c r="AB38" s="30" t="n">
        <v>0</v>
      </c>
      <c r="AC38" s="30" t="n">
        <v>0.474049673673262</v>
      </c>
      <c r="AD38" s="30" t="n">
        <v>1.57610150075545</v>
      </c>
      <c r="AE38" s="30" t="n">
        <v>1.06797576833282</v>
      </c>
      <c r="AF38" s="30" t="n">
        <v>0.758021353729203</v>
      </c>
      <c r="AG38" s="30" t="n">
        <v>0.467596273054441</v>
      </c>
      <c r="AH38" s="30" t="n">
        <v>0.185908514636318</v>
      </c>
      <c r="AI38" s="30" t="n">
        <v>0.000018716205684684</v>
      </c>
      <c r="AJ38" s="30" t="n">
        <v>0.00683248491922687</v>
      </c>
      <c r="AK38" s="30" t="n">
        <v>0.515514745554333</v>
      </c>
      <c r="AL38" s="30" t="n">
        <v>0</v>
      </c>
      <c r="AM38" s="30" t="n">
        <v>0</v>
      </c>
      <c r="AN38" s="30" t="n">
        <v>0</v>
      </c>
      <c r="AO38" s="30" t="n">
        <v>0.00717437136287135</v>
      </c>
      <c r="AP38" s="30" t="n">
        <v>0.0000000662081097738466</v>
      </c>
      <c r="AQ38" s="30" t="n">
        <v>10.6922465455634</v>
      </c>
      <c r="AR38" s="30" t="n">
        <v>1.21999183446361</v>
      </c>
      <c r="AS38" s="30" t="n">
        <v>0.960949451588762</v>
      </c>
      <c r="AT38" s="30" t="n">
        <v>0.805492918003982</v>
      </c>
      <c r="AU38" s="30" t="n">
        <v>1.08568586064717</v>
      </c>
      <c r="AV38" s="30" t="n">
        <v>1.16505762511936</v>
      </c>
      <c r="AW38" s="30" t="n">
        <v>0</v>
      </c>
      <c r="AX38" s="30" t="n">
        <v>0</v>
      </c>
      <c r="AY38" s="30" t="n">
        <v>1.1758255741453</v>
      </c>
      <c r="AZ38" s="30" t="n">
        <v>0.130906286423119</v>
      </c>
      <c r="BA38" s="30" t="n">
        <v>1.54432061682932</v>
      </c>
      <c r="BB38" s="30" t="n">
        <v>0.321343072476485</v>
      </c>
      <c r="BC38" s="30" t="n">
        <v>0.31318955475399</v>
      </c>
      <c r="BD38" s="30" t="n">
        <v>0.353162612270461</v>
      </c>
      <c r="BE38" s="30" t="n">
        <v>0.262391045206038</v>
      </c>
      <c r="BF38" s="30" t="n">
        <v>0.161079164365568</v>
      </c>
      <c r="BG38" s="30" t="n">
        <v>0</v>
      </c>
      <c r="BH38" s="30" t="n">
        <v>0</v>
      </c>
      <c r="BI38" s="30" t="n">
        <v>0.459479548286666</v>
      </c>
      <c r="BJ38" s="30" t="n">
        <v>1.16742358107029</v>
      </c>
      <c r="BK38" s="30" t="n">
        <v>1.05401858741424</v>
      </c>
      <c r="BL38" s="30" t="n">
        <v>0.798455224533178</v>
      </c>
      <c r="BM38" s="30" t="n">
        <v>0.530124377456037</v>
      </c>
      <c r="BN38" s="30" t="n">
        <v>0.270244738027332</v>
      </c>
      <c r="BO38" s="30" t="n">
        <v>0.000258166217628145</v>
      </c>
      <c r="BP38" s="30" t="n">
        <v>0.0209583420437161</v>
      </c>
      <c r="BQ38" s="30" t="n">
        <v>0.791737666330306</v>
      </c>
      <c r="BR38" s="30" t="n">
        <v>0</v>
      </c>
      <c r="BS38" s="30" t="n">
        <v>0</v>
      </c>
      <c r="BT38" s="30" t="n">
        <v>0</v>
      </c>
      <c r="BU38" s="30" t="n">
        <v>0.0185634741669241</v>
      </c>
      <c r="BV38" s="30" t="n">
        <v>0.00000241566070402329</v>
      </c>
      <c r="BW38" s="30" t="n">
        <v>0.797978141835157</v>
      </c>
      <c r="BX38" s="30" t="n">
        <v>1.16824592463114</v>
      </c>
      <c r="BY38" s="30" t="n">
        <v>1.01374129637358</v>
      </c>
      <c r="BZ38" s="32" t="n">
        <v>0.953234812826358</v>
      </c>
      <c r="CA38" s="32" t="n">
        <v>1.64766349550057</v>
      </c>
      <c r="CB38" s="32" t="n">
        <v>0.364902506963788</v>
      </c>
      <c r="CC38" s="32" t="n">
        <v>0</v>
      </c>
      <c r="CD38" s="32" t="n">
        <v>0</v>
      </c>
      <c r="CE38" s="32" t="n">
        <v>0.102930127723516</v>
      </c>
      <c r="CF38" s="32" t="n">
        <v>0.007530930607854</v>
      </c>
      <c r="CG38" s="32" t="n">
        <v>0.274878967186659</v>
      </c>
      <c r="CH38" s="32" t="n">
        <v>0.06186121570737</v>
      </c>
      <c r="CI38" s="32" t="n">
        <v>0.0387305002689618</v>
      </c>
      <c r="CJ38" s="32" t="n">
        <v>0.00215169445938677</v>
      </c>
      <c r="CK38" s="32" t="n">
        <v>0.00322754168908015</v>
      </c>
      <c r="CL38" s="32" t="n">
        <v>0.00161377084454008</v>
      </c>
      <c r="CM38" s="32" t="n">
        <v>0</v>
      </c>
      <c r="CN38" s="32" t="n">
        <v>0</v>
      </c>
      <c r="CO38" s="32" t="n">
        <v>0.0161377084454008</v>
      </c>
      <c r="CP38" s="32" t="n">
        <v>0.93813878429263</v>
      </c>
      <c r="CQ38" s="32" t="n">
        <v>1.20264277913165</v>
      </c>
      <c r="CR38" s="32" t="n">
        <v>1.47240212082103</v>
      </c>
      <c r="CS38" s="32" t="n">
        <v>0.132791327913279</v>
      </c>
      <c r="CT38" s="32" t="n">
        <v>0.0926829268292683</v>
      </c>
      <c r="CU38" s="32" t="n">
        <v>0.0032520325203252</v>
      </c>
      <c r="CV38" s="32" t="n">
        <v>0.00704607046070461</v>
      </c>
      <c r="CW38" s="32" t="n">
        <v>0.029810298102981</v>
      </c>
      <c r="CX38" s="22" t="n">
        <v>2.1</v>
      </c>
      <c r="CY38" s="22" t="n">
        <v>1.5</v>
      </c>
      <c r="CZ38" s="22" t="n">
        <v>0.1</v>
      </c>
      <c r="DA38" s="22" t="n">
        <v>0.1</v>
      </c>
      <c r="DB38" s="22" t="n">
        <v>15.9</v>
      </c>
      <c r="DC38" s="22" t="n">
        <v>0</v>
      </c>
      <c r="DD38" s="22" t="n">
        <v>0.5</v>
      </c>
      <c r="DE38" s="32"/>
      <c r="DF38" s="32"/>
      <c r="DG38" s="32"/>
      <c r="DH38" s="32"/>
      <c r="DI38" s="22" t="n">
        <v>0</v>
      </c>
      <c r="DJ38" s="22" t="n">
        <v>0</v>
      </c>
      <c r="DK38" s="22" t="n">
        <v>0</v>
      </c>
      <c r="DL38" s="22" t="n">
        <v>0</v>
      </c>
      <c r="DM38" s="32" t="n">
        <v>0.0964539007092199</v>
      </c>
      <c r="DN38" s="32" t="n">
        <v>0.165998281294758</v>
      </c>
      <c r="DO38" s="32" t="n">
        <v>0.187692307692308</v>
      </c>
      <c r="DP38" s="32" t="n">
        <v>0.197955890263583</v>
      </c>
      <c r="DQ38" s="32" t="n">
        <v>0.802044109736417</v>
      </c>
      <c r="DR38" s="22" t="n">
        <v>6.1</v>
      </c>
      <c r="DS38" s="32" t="n">
        <v>0.544378698224852</v>
      </c>
      <c r="DT38" s="32" t="n">
        <v>0.455621301775148</v>
      </c>
      <c r="DU38" s="22" t="n">
        <v>79.2</v>
      </c>
      <c r="DV38" s="22" t="n">
        <v>35798</v>
      </c>
      <c r="DW38" s="32" t="n">
        <v>1</v>
      </c>
      <c r="DX38" s="31" t="n">
        <v>40</v>
      </c>
      <c r="DY38" s="31" t="n">
        <v>56</v>
      </c>
      <c r="DZ38" s="31" t="n">
        <v>65</v>
      </c>
      <c r="EA38" s="31" t="n">
        <v>0</v>
      </c>
      <c r="EB38" s="31" t="n">
        <v>0</v>
      </c>
      <c r="EC38" s="31" t="n">
        <v>60</v>
      </c>
      <c r="ED38" s="31" t="n">
        <v>14</v>
      </c>
      <c r="EE38" s="31" t="n">
        <v>84</v>
      </c>
      <c r="EF38" s="31" t="n">
        <v>14</v>
      </c>
      <c r="EG38" s="31" t="n">
        <v>38</v>
      </c>
      <c r="EH38" s="31" t="n">
        <v>34</v>
      </c>
      <c r="EI38" s="31" t="n">
        <v>48</v>
      </c>
      <c r="EJ38" s="31" t="n">
        <v>84</v>
      </c>
      <c r="EK38" s="31" t="n">
        <v>0</v>
      </c>
      <c r="EL38" s="31" t="n">
        <v>0</v>
      </c>
      <c r="EM38" s="31" t="n">
        <v>47</v>
      </c>
      <c r="EN38" s="31" t="n">
        <v>86</v>
      </c>
      <c r="EO38" s="31" t="n">
        <v>72</v>
      </c>
      <c r="EP38" s="31" t="n">
        <v>44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41</v>
      </c>
      <c r="FK38" s="31" t="n">
        <v>61</v>
      </c>
      <c r="FL38" s="31" t="n">
        <v>65</v>
      </c>
      <c r="FM38" s="31" t="n">
        <v>0</v>
      </c>
      <c r="FN38" s="31" t="n">
        <v>0</v>
      </c>
      <c r="FO38" s="31" t="n">
        <v>68</v>
      </c>
      <c r="FP38" s="31" t="n">
        <v>10</v>
      </c>
      <c r="FQ38" s="31" t="n">
        <v>83</v>
      </c>
      <c r="FR38" s="31" t="n">
        <v>16</v>
      </c>
      <c r="FS38" s="31" t="n">
        <v>31</v>
      </c>
      <c r="FT38" s="31" t="n">
        <v>78</v>
      </c>
      <c r="FU38" s="31" t="n">
        <v>63</v>
      </c>
      <c r="FV38" s="31" t="n">
        <v>70</v>
      </c>
      <c r="FW38" s="31" t="n">
        <v>0</v>
      </c>
      <c r="FX38" s="31" t="n">
        <v>0</v>
      </c>
      <c r="FY38" s="31" t="n">
        <v>42</v>
      </c>
      <c r="FZ38" s="31" t="n">
        <v>83</v>
      </c>
      <c r="GA38" s="31" t="n">
        <v>70</v>
      </c>
      <c r="GB38" s="31" t="n">
        <v>56</v>
      </c>
      <c r="GC38" s="32" t="n">
        <v>1.49305195893194</v>
      </c>
      <c r="GD38" s="32" t="n">
        <v>1.35619535465198</v>
      </c>
      <c r="GE38" s="32" t="n">
        <v>0.313205543739867</v>
      </c>
      <c r="GF38" s="32" t="n">
        <v>0.017918139534995</v>
      </c>
      <c r="GG38" s="32" t="n">
        <v>0.037353564838378</v>
      </c>
      <c r="GH38" s="32" t="n">
        <v>0.087538602652298</v>
      </c>
      <c r="GI38" s="32" t="n">
        <v>0.057529174599853</v>
      </c>
      <c r="GJ38" s="32" t="n">
        <v>0.177993458217905</v>
      </c>
      <c r="GK38" s="32" t="n">
        <v>0.192508322120113</v>
      </c>
      <c r="GL38" s="32" t="n">
        <v>0.123664725343042</v>
      </c>
      <c r="GM38" s="32" t="n">
        <v>0.00609264510066243</v>
      </c>
      <c r="GN38" s="32" t="n">
        <v>0.0123005024296686</v>
      </c>
      <c r="GO38" s="32" t="n">
        <v>0.0100184952591238</v>
      </c>
      <c r="GP38" s="32" t="n">
        <v>0.00126647342268959</v>
      </c>
      <c r="GQ38" s="32" t="n">
        <v>0.00404376838954012</v>
      </c>
      <c r="GR38" s="32" t="n">
        <v>0.0351217121753862</v>
      </c>
      <c r="GS38" s="32" t="n">
        <v>0.803597596883003</v>
      </c>
      <c r="GT38" s="32" t="n">
        <v>0.142091898456372</v>
      </c>
      <c r="GU38" s="32" t="n">
        <v>0.185148132332906</v>
      </c>
      <c r="GV38" s="26" t="n">
        <v>9.02146775956284</v>
      </c>
      <c r="GW38" s="24" t="n">
        <v>46.88331</v>
      </c>
      <c r="GX38" s="24" t="n">
        <v>3.66896557807922</v>
      </c>
      <c r="GY38" s="27" t="n">
        <v>0.035522020071589</v>
      </c>
      <c r="GZ38" s="22" t="n">
        <v>0.08631451</v>
      </c>
      <c r="HA38" s="22" t="n">
        <v>11527.9768945284</v>
      </c>
      <c r="HB38" s="32" t="n">
        <v>0.154609929078014</v>
      </c>
      <c r="HC38" s="26" t="n">
        <v>0</v>
      </c>
      <c r="HD38" s="26" t="n">
        <v>0</v>
      </c>
      <c r="HE38" s="24" t="n">
        <v>0</v>
      </c>
      <c r="HF38" s="24" t="n">
        <v>0.026096645953883</v>
      </c>
      <c r="HG38" s="22" t="n">
        <v>0.046465210514544</v>
      </c>
      <c r="HH38" s="24" t="n">
        <v>23.68</v>
      </c>
      <c r="HI38" s="31" t="n">
        <v>75</v>
      </c>
      <c r="HJ38" s="31" t="n">
        <v>0</v>
      </c>
      <c r="HK38" s="31" t="n">
        <v>11</v>
      </c>
      <c r="HL38" s="31" t="n">
        <v>3</v>
      </c>
      <c r="HM38" s="31" t="n">
        <v>2</v>
      </c>
      <c r="HN38" s="31" t="n">
        <v>5</v>
      </c>
      <c r="HO38" s="31" t="n">
        <v>43</v>
      </c>
      <c r="HP38" s="31" t="n">
        <v>0</v>
      </c>
      <c r="HQ38" s="31" t="n">
        <v>0</v>
      </c>
      <c r="HR38" s="31" t="n">
        <v>0</v>
      </c>
      <c r="HS38" s="31" t="n">
        <v>29</v>
      </c>
      <c r="HT38" s="31" t="n">
        <v>13</v>
      </c>
      <c r="HU38" s="31" t="n">
        <v>98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50</v>
      </c>
      <c r="IJ38" s="31" t="n">
        <v>0</v>
      </c>
      <c r="IK38" s="31" t="n">
        <v>18</v>
      </c>
      <c r="IL38" s="31" t="n">
        <v>16</v>
      </c>
      <c r="IM38" s="31" t="n">
        <v>9</v>
      </c>
      <c r="IN38" s="31" t="n">
        <v>12</v>
      </c>
      <c r="IO38" s="31" t="n">
        <v>56</v>
      </c>
      <c r="IP38" s="31" t="n">
        <v>0</v>
      </c>
      <c r="IQ38" s="31" t="n">
        <v>0</v>
      </c>
      <c r="IR38" s="31" t="n">
        <v>0</v>
      </c>
      <c r="IS38" s="31" t="n">
        <v>30</v>
      </c>
      <c r="IT38" s="31" t="n">
        <v>26</v>
      </c>
      <c r="IU38" s="31" t="n">
        <v>81</v>
      </c>
      <c r="IV38" s="26" t="n">
        <v>8.55911638303713</v>
      </c>
      <c r="IW38" s="24" t="n">
        <v>58.717519228972</v>
      </c>
      <c r="IX38" s="24" t="n">
        <v>6.92095239174979</v>
      </c>
      <c r="IY38" s="27" t="n">
        <v>0.131443891677167</v>
      </c>
      <c r="IZ38" s="22" t="n">
        <v>334.336966288614</v>
      </c>
      <c r="JA38" s="22" t="n">
        <v>550042.406526371</v>
      </c>
      <c r="JB38" s="32" t="n">
        <v>0.195279239138172</v>
      </c>
      <c r="JC38" s="26" t="n">
        <v>0.245289132041761</v>
      </c>
      <c r="JD38" s="26" t="n">
        <v>0.220213908736361</v>
      </c>
      <c r="JE38" s="24" t="n">
        <v>0.270140386204972</v>
      </c>
      <c r="JF38" s="24" t="n">
        <v>1.40580613947691</v>
      </c>
      <c r="JG38" s="22" t="n">
        <v>19234.9904260793</v>
      </c>
      <c r="JH38" s="26" t="n">
        <v>29.6749982969981</v>
      </c>
      <c r="JI38" s="31" t="n">
        <v>62</v>
      </c>
      <c r="JJ38" s="31" t="n">
        <v>0</v>
      </c>
      <c r="JK38" s="31" t="n">
        <v>16</v>
      </c>
      <c r="JL38" s="31" t="n">
        <v>4</v>
      </c>
      <c r="JM38" s="31" t="n">
        <v>3</v>
      </c>
      <c r="JN38" s="31" t="n">
        <v>7</v>
      </c>
      <c r="JO38" s="31" t="n">
        <v>45</v>
      </c>
      <c r="JP38" s="31" t="n">
        <v>0</v>
      </c>
      <c r="JQ38" s="31" t="n">
        <v>0</v>
      </c>
      <c r="JR38" s="31" t="n">
        <v>0</v>
      </c>
      <c r="JS38" s="31" t="n">
        <v>40</v>
      </c>
      <c r="JT38" s="31" t="n">
        <v>17</v>
      </c>
      <c r="JU38" s="31" t="n">
        <v>85</v>
      </c>
      <c r="JV38" s="31" t="n">
        <v>78</v>
      </c>
      <c r="JW38" s="31" t="n">
        <v>0</v>
      </c>
      <c r="JX38" s="31" t="n">
        <v>13</v>
      </c>
      <c r="JY38" s="31" t="n">
        <v>3</v>
      </c>
      <c r="JZ38" s="31" t="n">
        <v>2</v>
      </c>
      <c r="KA38" s="31" t="n">
        <v>5</v>
      </c>
      <c r="KB38" s="31" t="n">
        <v>48</v>
      </c>
      <c r="KC38" s="31" t="n">
        <v>0</v>
      </c>
      <c r="KD38" s="31" t="n">
        <v>0</v>
      </c>
      <c r="KE38" s="31" t="n">
        <v>0</v>
      </c>
      <c r="KF38" s="31" t="n">
        <v>37</v>
      </c>
      <c r="KG38" s="31" t="n">
        <v>16</v>
      </c>
      <c r="KH38" s="31" t="n">
        <v>90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3</v>
      </c>
      <c r="KN38" s="31" t="n">
        <v>4</v>
      </c>
      <c r="KO38" s="31" t="n">
        <v>19</v>
      </c>
      <c r="KP38" s="31" t="n">
        <v>84</v>
      </c>
      <c r="KQ38" s="31" t="n">
        <v>49</v>
      </c>
      <c r="KR38" s="31" t="n">
        <v>43</v>
      </c>
      <c r="KS38" s="31" t="n">
        <v>21</v>
      </c>
      <c r="KT38" s="31" t="n">
        <v>5</v>
      </c>
      <c r="KU38" s="31" t="n">
        <v>36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2</v>
      </c>
      <c r="LA38" s="31" t="n">
        <v>4</v>
      </c>
      <c r="LB38" s="31" t="n">
        <v>19</v>
      </c>
      <c r="LC38" s="31" t="n">
        <v>84</v>
      </c>
      <c r="LD38" s="31" t="n">
        <v>49</v>
      </c>
      <c r="LE38" s="31" t="n">
        <v>43</v>
      </c>
      <c r="LF38" s="31" t="n">
        <v>21</v>
      </c>
      <c r="LG38" s="31" t="n">
        <v>4</v>
      </c>
      <c r="LH38" s="31" t="n">
        <v>35</v>
      </c>
      <c r="LI38" s="22" t="n">
        <v>5.7</v>
      </c>
      <c r="LJ38" s="22" t="n">
        <v>0</v>
      </c>
      <c r="LK38" s="22" t="n">
        <v>0</v>
      </c>
      <c r="LL38" s="22" t="n">
        <v>1.2</v>
      </c>
      <c r="LM38" s="22" t="n">
        <v>0.1</v>
      </c>
      <c r="LN38" s="22" t="n">
        <v>4.4</v>
      </c>
      <c r="LO38" s="22" t="n">
        <v>1</v>
      </c>
      <c r="LP38" s="22" t="n">
        <v>0.6</v>
      </c>
      <c r="LQ38" s="22" t="n">
        <v>0</v>
      </c>
      <c r="LR38" s="22" t="n">
        <v>0.1</v>
      </c>
      <c r="LS38" s="22" t="n">
        <v>0</v>
      </c>
      <c r="LT38" s="22" t="n">
        <v>0</v>
      </c>
      <c r="LU38" s="22" t="n">
        <v>0</v>
      </c>
      <c r="LV38" s="22" t="n">
        <v>0.3</v>
      </c>
      <c r="LW38" s="22" t="n">
        <v>15</v>
      </c>
      <c r="LX38" s="22" t="n">
        <v>11.5</v>
      </c>
      <c r="LY38" s="22" t="n">
        <v>6.1</v>
      </c>
      <c r="LZ38" s="22" t="n">
        <v>13</v>
      </c>
      <c r="MA38" s="22" t="n">
        <v>0.9</v>
      </c>
      <c r="MB38" s="22" t="n">
        <v>6.1</v>
      </c>
      <c r="MC38" s="22" t="n">
        <v>15.5</v>
      </c>
      <c r="MD38" s="22" t="n">
        <v>1</v>
      </c>
      <c r="ME38" s="22" t="n">
        <v>2</v>
      </c>
      <c r="MF38" s="29" t="n">
        <v>0.397381216287613</v>
      </c>
      <c r="MG38" s="29" t="n">
        <v>0.448024947853649</v>
      </c>
      <c r="MH38" s="22" t="n">
        <v>1</v>
      </c>
      <c r="MI38" s="22" t="n">
        <v>1</v>
      </c>
      <c r="MJ38" s="24" t="n">
        <v>1</v>
      </c>
      <c r="MK38" s="26" t="n">
        <v>1</v>
      </c>
      <c r="ML38" s="22" t="n">
        <v>12.9</v>
      </c>
      <c r="MM38" s="22" t="n">
        <v>3.2</v>
      </c>
      <c r="MN38" s="22" t="n">
        <v>8.7</v>
      </c>
      <c r="MO38" s="22" t="n">
        <v>7.3</v>
      </c>
      <c r="MP38" s="22" t="n">
        <v>6.1</v>
      </c>
      <c r="MQ38" s="22" t="n">
        <v>18.3</v>
      </c>
      <c r="MR38" s="22" t="n">
        <v>3</v>
      </c>
      <c r="MS38" s="22" t="n">
        <v>0.6</v>
      </c>
      <c r="MT38" s="32" t="n">
        <v>0.00215169445938677</v>
      </c>
      <c r="MU38" s="32" t="n">
        <v>0.00322754168908015</v>
      </c>
      <c r="MV38" s="32" t="n">
        <v>0.00161377084454008</v>
      </c>
      <c r="MW38" s="32" t="n">
        <v>0</v>
      </c>
      <c r="MX38" s="32" t="n">
        <v>0.013986013986014</v>
      </c>
      <c r="MY38" s="32" t="n">
        <v>0.0161377084454008</v>
      </c>
      <c r="MZ38" s="32" t="n">
        <v>0.962883270575578</v>
      </c>
      <c r="NA38" s="27" t="n">
        <v>71.4926109619768</v>
      </c>
      <c r="NB38" s="27" t="n">
        <v>0</v>
      </c>
      <c r="NC38" s="27" t="n">
        <v>10.4855829410899</v>
      </c>
      <c r="ND38" s="27" t="n">
        <v>2.85970443847907</v>
      </c>
      <c r="NE38" s="27" t="n">
        <v>1.90646962565272</v>
      </c>
      <c r="NF38" s="27" t="n">
        <v>4.76617406413179</v>
      </c>
      <c r="NG38" s="27" t="n">
        <v>40.9890969515334</v>
      </c>
      <c r="NH38" s="27" t="n">
        <v>0</v>
      </c>
      <c r="NI38" s="27" t="n">
        <v>0</v>
      </c>
      <c r="NJ38" s="27" t="n">
        <v>0</v>
      </c>
      <c r="NK38" s="27" t="n">
        <v>27.6438095719644</v>
      </c>
      <c r="NL38" s="27" t="n">
        <v>12.3920525667427</v>
      </c>
      <c r="NM38" s="27" t="n">
        <v>93.4170116569831</v>
      </c>
      <c r="NN38" s="27" t="n">
        <v>60.1321389565824</v>
      </c>
      <c r="NO38" s="27" t="n">
        <v>0</v>
      </c>
      <c r="NP38" s="27" t="n">
        <v>21.6475700243696</v>
      </c>
      <c r="NQ38" s="27" t="n">
        <v>19.2422844661064</v>
      </c>
      <c r="NR38" s="27" t="n">
        <v>10.8237850121848</v>
      </c>
      <c r="NS38" s="27" t="n">
        <v>14.4317133495798</v>
      </c>
      <c r="NT38" s="27" t="n">
        <v>67.3479956313722</v>
      </c>
      <c r="NU38" s="27" t="n">
        <v>0</v>
      </c>
      <c r="NV38" s="27" t="n">
        <v>0</v>
      </c>
      <c r="NW38" s="27" t="n">
        <v>0</v>
      </c>
      <c r="NX38" s="27" t="n">
        <v>36.0792833739494</v>
      </c>
      <c r="NY38" s="27" t="n">
        <v>31.2687122574228</v>
      </c>
      <c r="NZ38" s="27" t="n">
        <v>97.4140651096634</v>
      </c>
      <c r="OA38" s="27" t="n">
        <v>123.574762162543</v>
      </c>
      <c r="OB38" s="27" t="n">
        <v>0</v>
      </c>
      <c r="OC38" s="27" t="n">
        <v>18.1242984505063</v>
      </c>
      <c r="OD38" s="27" t="n">
        <v>4.94299048650172</v>
      </c>
      <c r="OE38" s="27" t="n">
        <v>3.29532699100115</v>
      </c>
      <c r="OF38" s="27" t="n">
        <v>8.23831747750287</v>
      </c>
      <c r="OG38" s="27" t="n">
        <v>70.8495303065247</v>
      </c>
      <c r="OH38" s="27" t="n">
        <v>0</v>
      </c>
      <c r="OI38" s="27" t="n">
        <v>0</v>
      </c>
      <c r="OJ38" s="27" t="n">
        <v>0</v>
      </c>
      <c r="OK38" s="27" t="n">
        <v>47.7822413695166</v>
      </c>
      <c r="OL38" s="27" t="n">
        <v>21.4196254415075</v>
      </c>
      <c r="OM38" s="27" t="n">
        <v>161.471022559056</v>
      </c>
      <c r="ON38" s="27" t="n">
        <v>73.6201060410517</v>
      </c>
      <c r="OO38" s="27" t="n">
        <v>0</v>
      </c>
      <c r="OP38" s="27" t="n">
        <v>26.5032381747786</v>
      </c>
      <c r="OQ38" s="27" t="n">
        <v>23.5584339331365</v>
      </c>
      <c r="OR38" s="27" t="n">
        <v>13.2516190873893</v>
      </c>
      <c r="OS38" s="27" t="n">
        <v>17.6688254498524</v>
      </c>
      <c r="OT38" s="27" t="n">
        <v>82.4545187659779</v>
      </c>
      <c r="OU38" s="27" t="n">
        <v>0</v>
      </c>
      <c r="OV38" s="27" t="n">
        <v>0</v>
      </c>
      <c r="OW38" s="27" t="n">
        <v>0</v>
      </c>
      <c r="OX38" s="27" t="n">
        <v>44.172063624631</v>
      </c>
      <c r="OY38" s="27" t="n">
        <v>38.2824551413469</v>
      </c>
      <c r="OZ38" s="27" t="n">
        <v>119.264571786504</v>
      </c>
    </row>
    <row r="39">
      <c r="A39" t="n">
        <v>38</v>
      </c>
      <c r="B39" t="b">
        <v>1</v>
      </c>
      <c r="C39"/>
      <c r="D39" s="1" t="s">
        <v>534</v>
      </c>
      <c r="E39" s="34" t="s">
        <v>535</v>
      </c>
      <c r="F39" s="1"/>
      <c r="G39" s="33" t="n">
        <v>1519.1</v>
      </c>
      <c r="H39" t="n">
        <v>-83.78425</v>
      </c>
      <c r="I39" t="n">
        <v>41.34306</v>
      </c>
      <c r="J39" t="s">
        <v>536</v>
      </c>
      <c r="K39" t="s">
        <v>537</v>
      </c>
      <c r="L39" t="n">
        <v>1</v>
      </c>
      <c r="M39" t="n">
        <v>5</v>
      </c>
      <c r="N39" s="30" t="n">
        <v>0.752775367702437</v>
      </c>
      <c r="O39" s="30" t="n">
        <v>0.847058225991756</v>
      </c>
      <c r="P39" s="30" t="n">
        <v>0.927840439774416</v>
      </c>
      <c r="Q39" s="30" t="n">
        <v>0.183709191017814</v>
      </c>
      <c r="R39" s="30" t="n">
        <v>0.619705888537302</v>
      </c>
      <c r="S39" s="30" t="n">
        <v>0.37956594727233</v>
      </c>
      <c r="T39" s="30" t="n">
        <v>1.60913614899914</v>
      </c>
      <c r="U39" s="30" t="n">
        <v>0.680447651728945</v>
      </c>
      <c r="V39" s="30" t="n">
        <v>0.554762816016457</v>
      </c>
      <c r="W39" s="30" t="n">
        <v>0.920731363134127</v>
      </c>
      <c r="X39" s="30" t="n">
        <v>0.0493695765589747</v>
      </c>
      <c r="Y39" s="30" t="n">
        <v>0.00195074057280992</v>
      </c>
      <c r="Z39" s="30" t="n">
        <v>0.179924106674075</v>
      </c>
      <c r="AA39" s="30" t="n">
        <v>5.67055733470682</v>
      </c>
      <c r="AB39" s="30" t="n">
        <v>0.395709474878763</v>
      </c>
      <c r="AC39" s="30" t="n">
        <v>1.14231476231438</v>
      </c>
      <c r="AD39" s="30" t="n">
        <v>1.31109742739777</v>
      </c>
      <c r="AE39" s="30" t="n">
        <v>0.855148911236307</v>
      </c>
      <c r="AF39" s="30" t="n">
        <v>1.00730578682035</v>
      </c>
      <c r="AG39" s="30" t="n">
        <v>0.82877868319442</v>
      </c>
      <c r="AH39" s="30" t="n">
        <v>0.571891897901802</v>
      </c>
      <c r="AI39" s="30" t="n">
        <v>0.386523693653772</v>
      </c>
      <c r="AJ39" s="30" t="n">
        <v>0.013238692434855</v>
      </c>
      <c r="AK39" s="30" t="n">
        <v>1.49667888517201</v>
      </c>
      <c r="AL39" s="30" t="n">
        <v>0</v>
      </c>
      <c r="AM39" s="30" t="n">
        <v>0.610573151681997</v>
      </c>
      <c r="AN39" s="30" t="n">
        <v>0.0138152084042099</v>
      </c>
      <c r="AO39" s="30" t="n">
        <v>0.139481189557519</v>
      </c>
      <c r="AP39" s="30" t="n">
        <v>0.0000349924278895137</v>
      </c>
      <c r="AQ39" s="30" t="n">
        <v>0</v>
      </c>
      <c r="AR39" s="30" t="n">
        <v>0.774756315590117</v>
      </c>
      <c r="AS39" s="30" t="n">
        <v>1.0659712495766</v>
      </c>
      <c r="AT39" s="30" t="n">
        <v>0.884440181216039</v>
      </c>
      <c r="AU39" s="30" t="n">
        <v>0.768825595372595</v>
      </c>
      <c r="AV39" s="30" t="n">
        <v>0.868189177457458</v>
      </c>
      <c r="AW39" s="30" t="n">
        <v>0.657899430947634</v>
      </c>
      <c r="AX39" s="30" t="n">
        <v>0.616149996469207</v>
      </c>
      <c r="AY39" s="30" t="n">
        <v>0.455233096453156</v>
      </c>
      <c r="AZ39" s="30" t="n">
        <v>1.57736508931843</v>
      </c>
      <c r="BA39" s="30" t="n">
        <v>0.668538955240113</v>
      </c>
      <c r="BB39" s="30" t="n">
        <v>0.91184347977613</v>
      </c>
      <c r="BC39" s="30" t="n">
        <v>3.76805897663855</v>
      </c>
      <c r="BD39" s="30" t="n">
        <v>0.0443030627757515</v>
      </c>
      <c r="BE39" s="30" t="n">
        <v>0.00498470881417686</v>
      </c>
      <c r="BF39" s="30" t="n">
        <v>1.2573792016763</v>
      </c>
      <c r="BG39" s="30" t="n">
        <v>26.016909498858</v>
      </c>
      <c r="BH39" s="30" t="n">
        <v>0.48923875957177</v>
      </c>
      <c r="BI39" s="30" t="n">
        <v>1.06936595856329</v>
      </c>
      <c r="BJ39" s="30" t="n">
        <v>1.03574360588899</v>
      </c>
      <c r="BK39" s="30" t="n">
        <v>0.883802046720769</v>
      </c>
      <c r="BL39" s="30" t="n">
        <v>0.983861942323998</v>
      </c>
      <c r="BM39" s="30" t="n">
        <v>0.765664920560889</v>
      </c>
      <c r="BN39" s="30" t="n">
        <v>0.617661609853675</v>
      </c>
      <c r="BO39" s="30" t="n">
        <v>0.173465124589355</v>
      </c>
      <c r="BP39" s="30" t="n">
        <v>0.0231919875697789</v>
      </c>
      <c r="BQ39" s="30" t="n">
        <v>1.0297935638295</v>
      </c>
      <c r="BR39" s="30" t="n">
        <v>0</v>
      </c>
      <c r="BS39" s="30" t="n">
        <v>0.498197480648814</v>
      </c>
      <c r="BT39" s="30" t="n">
        <v>0.021026251735126</v>
      </c>
      <c r="BU39" s="30" t="n">
        <v>0.180671805196881</v>
      </c>
      <c r="BV39" s="30" t="n">
        <v>0.00968227113105958</v>
      </c>
      <c r="BW39" s="30" t="n">
        <v>0</v>
      </c>
      <c r="BX39" s="30" t="n">
        <v>0.70329279722586</v>
      </c>
      <c r="BY39" s="30" t="n">
        <v>0.981119938916503</v>
      </c>
      <c r="BZ39" s="32" t="n">
        <v>1.00927911884044</v>
      </c>
      <c r="CA39" s="32" t="n">
        <v>1.39115388327821</v>
      </c>
      <c r="CB39" s="32" t="n">
        <v>0.282202556622008</v>
      </c>
      <c r="CC39" s="32" t="n">
        <v>0.00883644405991909</v>
      </c>
      <c r="CD39" s="32" t="n">
        <v>0.0347962913003033</v>
      </c>
      <c r="CE39" s="32" t="n">
        <v>0.0429174400151954</v>
      </c>
      <c r="CF39" s="32" t="n">
        <v>0.0867474992027343</v>
      </c>
      <c r="CG39" s="32" t="n">
        <v>0.121056141236438</v>
      </c>
      <c r="CH39" s="32" t="n">
        <v>0.219598898904301</v>
      </c>
      <c r="CI39" s="32" t="n">
        <v>0.163285400018346</v>
      </c>
      <c r="CJ39" s="32" t="n">
        <v>0.00607643617576351</v>
      </c>
      <c r="CK39" s="32" t="n">
        <v>0.0000972242183906701</v>
      </c>
      <c r="CL39" s="32" t="n">
        <v>0.00107242327838712</v>
      </c>
      <c r="CM39" s="32" t="n">
        <v>0.00857183740593491</v>
      </c>
      <c r="CN39" s="32" t="n">
        <v>0.00160863491758068</v>
      </c>
      <c r="CO39" s="32" t="n">
        <v>0.0388869428898976</v>
      </c>
      <c r="CP39" s="32" t="n">
        <v>0.780401101095699</v>
      </c>
      <c r="CQ39" s="32" t="n">
        <v>1.06103954580957</v>
      </c>
      <c r="CR39" s="32" t="n">
        <v>1.12385289796497</v>
      </c>
      <c r="CS39" s="32" t="n">
        <v>0.0810572835108692</v>
      </c>
      <c r="CT39" s="32" t="n">
        <v>0.00352080353140433</v>
      </c>
      <c r="CU39" s="32" t="n">
        <v>0</v>
      </c>
      <c r="CV39" s="32" t="n">
        <v>0</v>
      </c>
      <c r="CW39" s="32" t="n">
        <v>0.0775364799794648</v>
      </c>
      <c r="CX39" s="22" t="n">
        <v>112.5</v>
      </c>
      <c r="CY39" s="22" t="n">
        <v>4.9</v>
      </c>
      <c r="CZ39" s="22" t="n">
        <v>0</v>
      </c>
      <c r="DA39" s="22" t="n">
        <v>0</v>
      </c>
      <c r="DB39" s="22" t="n">
        <v>1387.3</v>
      </c>
      <c r="DC39" s="22" t="n">
        <v>0.7</v>
      </c>
      <c r="DD39" s="22" t="n">
        <v>107.6</v>
      </c>
      <c r="DE39" s="32" t="n">
        <v>0.699815111549365</v>
      </c>
      <c r="DF39" s="32" t="n">
        <v>0.300184888450635</v>
      </c>
      <c r="DG39" s="32" t="n">
        <v>0</v>
      </c>
      <c r="DH39" s="32" t="n">
        <v>0</v>
      </c>
      <c r="DI39" s="22" t="n">
        <v>3.8</v>
      </c>
      <c r="DJ39" s="22" t="n">
        <v>1.6</v>
      </c>
      <c r="DK39" s="22" t="n">
        <v>0</v>
      </c>
      <c r="DL39" s="22" t="n">
        <v>0</v>
      </c>
      <c r="DM39" s="32" t="n">
        <v>0.137874510583289</v>
      </c>
      <c r="DN39" s="32" t="n">
        <v>0.105417276720351</v>
      </c>
      <c r="DO39" s="32" t="n">
        <v>0.208205128205128</v>
      </c>
      <c r="DP39" s="32" t="n">
        <v>0.277688458808933</v>
      </c>
      <c r="DQ39" s="32" t="n">
        <v>0.722311541191067</v>
      </c>
      <c r="DR39" s="22" t="n">
        <v>614.2</v>
      </c>
      <c r="DS39" s="32" t="n">
        <v>0.503962658589736</v>
      </c>
      <c r="DT39" s="32" t="n">
        <v>0.496037341410264</v>
      </c>
      <c r="DU39" s="22" t="n">
        <v>77.2</v>
      </c>
      <c r="DV39" s="22" t="n">
        <v>29551.3029508144</v>
      </c>
      <c r="DW39" s="32" t="n">
        <v>0.680281370834168</v>
      </c>
      <c r="DX39" s="31" t="n">
        <v>43</v>
      </c>
      <c r="DY39" s="31" t="n">
        <v>40</v>
      </c>
      <c r="DZ39" s="31" t="n">
        <v>52</v>
      </c>
      <c r="EA39" s="31" t="n">
        <v>58</v>
      </c>
      <c r="EB39" s="31" t="n">
        <v>48</v>
      </c>
      <c r="EC39" s="31" t="n">
        <v>33</v>
      </c>
      <c r="ED39" s="31" t="n">
        <v>80</v>
      </c>
      <c r="EE39" s="31" t="n">
        <v>33</v>
      </c>
      <c r="EF39" s="31" t="n">
        <v>39</v>
      </c>
      <c r="EG39" s="31" t="n">
        <v>67</v>
      </c>
      <c r="EH39" s="31" t="n">
        <v>38</v>
      </c>
      <c r="EI39" s="31" t="n">
        <v>0</v>
      </c>
      <c r="EJ39" s="31" t="n">
        <v>84</v>
      </c>
      <c r="EK39" s="31" t="n">
        <v>97</v>
      </c>
      <c r="EL39" s="31" t="n">
        <v>85</v>
      </c>
      <c r="EM39" s="31" t="n">
        <v>69</v>
      </c>
      <c r="EN39" s="31" t="n">
        <v>61</v>
      </c>
      <c r="EO39" s="31" t="n">
        <v>34</v>
      </c>
      <c r="EP39" s="31" t="n">
        <v>63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56</v>
      </c>
      <c r="FK39" s="31" t="n">
        <v>35</v>
      </c>
      <c r="FL39" s="31" t="n">
        <v>49</v>
      </c>
      <c r="FM39" s="31" t="n">
        <v>77</v>
      </c>
      <c r="FN39" s="31" t="n">
        <v>51</v>
      </c>
      <c r="FO39" s="31" t="n">
        <v>34</v>
      </c>
      <c r="FP39" s="31" t="n">
        <v>79</v>
      </c>
      <c r="FQ39" s="31" t="n">
        <v>29</v>
      </c>
      <c r="FR39" s="31" t="n">
        <v>64</v>
      </c>
      <c r="FS39" s="31" t="n">
        <v>93</v>
      </c>
      <c r="FT39" s="31" t="n">
        <v>38</v>
      </c>
      <c r="FU39" s="31" t="n">
        <v>0</v>
      </c>
      <c r="FV39" s="31" t="n">
        <v>92</v>
      </c>
      <c r="FW39" s="31" t="n">
        <v>99</v>
      </c>
      <c r="FX39" s="31" t="n">
        <v>88</v>
      </c>
      <c r="FY39" s="31" t="n">
        <v>68</v>
      </c>
      <c r="FZ39" s="31" t="n">
        <v>36</v>
      </c>
      <c r="GA39" s="31" t="n">
        <v>24</v>
      </c>
      <c r="GB39" s="31" t="n">
        <v>48</v>
      </c>
      <c r="GC39" s="32" t="n">
        <v>1.19967361088312</v>
      </c>
      <c r="GD39" s="32" t="n">
        <v>1.46177872423761</v>
      </c>
      <c r="GE39" s="32" t="n">
        <v>0.325047309905952</v>
      </c>
      <c r="GF39" s="32" t="n">
        <v>0.013431299138215</v>
      </c>
      <c r="GG39" s="32" t="n">
        <v>0.056473734479754</v>
      </c>
      <c r="GH39" s="32" t="n">
        <v>0.094275746534197</v>
      </c>
      <c r="GI39" s="32" t="n">
        <v>0.054995194067733</v>
      </c>
      <c r="GJ39" s="32" t="n">
        <v>0.18107567298447</v>
      </c>
      <c r="GK39" s="32" t="n">
        <v>0.240829598253217</v>
      </c>
      <c r="GL39" s="32" t="n">
        <v>0.0433340881951938</v>
      </c>
      <c r="GM39" s="32" t="n">
        <v>0.137156119578472</v>
      </c>
      <c r="GN39" s="32" t="n">
        <v>0.0195044930436373</v>
      </c>
      <c r="GO39" s="32" t="n">
        <v>0.000852903624425627</v>
      </c>
      <c r="GP39" s="32" t="n">
        <v>0.00032947177704989</v>
      </c>
      <c r="GQ39" s="32" t="n">
        <v>0.00328803653861913</v>
      </c>
      <c r="GR39" s="32" t="n">
        <v>0.0363644854958192</v>
      </c>
      <c r="GS39" s="32" t="n">
        <v>0.753469388233269</v>
      </c>
      <c r="GT39" s="32" t="n">
        <v>0.149891022823168</v>
      </c>
      <c r="GU39" s="32" t="n">
        <v>0.212211698026501</v>
      </c>
      <c r="GV39" s="26" t="n">
        <v>7.22366420765027</v>
      </c>
      <c r="GW39" s="24" t="n">
        <v>62.30145</v>
      </c>
      <c r="GX39" s="24" t="n">
        <v>6.50296128457834</v>
      </c>
      <c r="GY39" s="27" t="n">
        <v>0.109272862062222</v>
      </c>
      <c r="GZ39" s="22" t="n">
        <v>1782.55164445094</v>
      </c>
      <c r="HA39" s="22" t="n">
        <v>22336.7255554873</v>
      </c>
      <c r="HB39" s="32" t="n">
        <v>0.448874485714623</v>
      </c>
      <c r="HC39" s="26" t="n">
        <v>0</v>
      </c>
      <c r="HD39" s="26" t="n">
        <v>0.348193085695886</v>
      </c>
      <c r="HE39" s="24" t="n">
        <v>0.0488451436408134</v>
      </c>
      <c r="HF39" s="24" t="n">
        <v>0.507360301969678</v>
      </c>
      <c r="HG39" s="22" t="n">
        <v>24.5578756719547</v>
      </c>
      <c r="HH39" s="24" t="n">
        <v>0</v>
      </c>
      <c r="HI39" s="31" t="n">
        <v>23</v>
      </c>
      <c r="HJ39" s="31" t="n">
        <v>59</v>
      </c>
      <c r="HK39" s="31" t="n">
        <v>38</v>
      </c>
      <c r="HL39" s="31" t="n">
        <v>32</v>
      </c>
      <c r="HM39" s="31" t="n">
        <v>70</v>
      </c>
      <c r="HN39" s="31" t="n">
        <v>7</v>
      </c>
      <c r="HO39" s="31" t="n">
        <v>70</v>
      </c>
      <c r="HP39" s="31" t="n">
        <v>0</v>
      </c>
      <c r="HQ39" s="31" t="n">
        <v>55</v>
      </c>
      <c r="HR39" s="31" t="n">
        <v>0</v>
      </c>
      <c r="HS39" s="31" t="n">
        <v>44</v>
      </c>
      <c r="HT39" s="31" t="n">
        <v>43</v>
      </c>
      <c r="HU39" s="31" t="n">
        <v>0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6</v>
      </c>
      <c r="IJ39" s="31" t="n">
        <v>37</v>
      </c>
      <c r="IK39" s="31" t="n">
        <v>22</v>
      </c>
      <c r="IL39" s="31" t="n">
        <v>18</v>
      </c>
      <c r="IM39" s="31" t="n">
        <v>31</v>
      </c>
      <c r="IN39" s="31" t="n">
        <v>7</v>
      </c>
      <c r="IO39" s="31" t="n">
        <v>54</v>
      </c>
      <c r="IP39" s="31" t="n">
        <v>0</v>
      </c>
      <c r="IQ39" s="31" t="n">
        <v>48</v>
      </c>
      <c r="IR39" s="31" t="n">
        <v>0</v>
      </c>
      <c r="IS39" s="31" t="n">
        <v>36</v>
      </c>
      <c r="IT39" s="31" t="n">
        <v>17</v>
      </c>
      <c r="IU39" s="31" t="n">
        <v>0</v>
      </c>
      <c r="IV39" s="26" t="n">
        <v>8.17339610657468</v>
      </c>
      <c r="IW39" s="24" t="n">
        <v>63.323366134924</v>
      </c>
      <c r="IX39" s="24" t="n">
        <v>8.49322087240798</v>
      </c>
      <c r="IY39" s="27" t="n">
        <v>0.17691379926965</v>
      </c>
      <c r="IZ39" s="22" t="n">
        <v>10276.1384956819</v>
      </c>
      <c r="JA39" s="22" t="n">
        <v>963122.52187449</v>
      </c>
      <c r="JB39" s="32" t="n">
        <v>0.435887833718235</v>
      </c>
      <c r="JC39" s="26" t="n">
        <v>0.137332278511065</v>
      </c>
      <c r="JD39" s="26" t="n">
        <v>0.698905753683109</v>
      </c>
      <c r="JE39" s="24" t="n">
        <v>2.32305521003602</v>
      </c>
      <c r="JF39" s="24" t="n">
        <v>2.80818748346926</v>
      </c>
      <c r="JG39" s="22" t="n">
        <v>2536.37554036015</v>
      </c>
      <c r="JH39" s="26" t="n">
        <v>0.769613369037259</v>
      </c>
      <c r="JI39" s="31" t="n">
        <v>30</v>
      </c>
      <c r="JJ39" s="31" t="n">
        <v>59</v>
      </c>
      <c r="JK39" s="31" t="n">
        <v>44</v>
      </c>
      <c r="JL39" s="31" t="n">
        <v>39</v>
      </c>
      <c r="JM39" s="31" t="n">
        <v>64</v>
      </c>
      <c r="JN39" s="31" t="n">
        <v>10</v>
      </c>
      <c r="JO39" s="31" t="n">
        <v>64</v>
      </c>
      <c r="JP39" s="31" t="n">
        <v>0</v>
      </c>
      <c r="JQ39" s="31" t="n">
        <v>54</v>
      </c>
      <c r="JR39" s="31" t="n">
        <v>18</v>
      </c>
      <c r="JS39" s="31" t="n">
        <v>51</v>
      </c>
      <c r="JT39" s="31" t="n">
        <v>46</v>
      </c>
      <c r="JU39" s="31" t="n">
        <v>0</v>
      </c>
      <c r="JV39" s="31" t="n">
        <v>24</v>
      </c>
      <c r="JW39" s="31" t="n">
        <v>59</v>
      </c>
      <c r="JX39" s="31" t="n">
        <v>41</v>
      </c>
      <c r="JY39" s="31" t="n">
        <v>33</v>
      </c>
      <c r="JZ39" s="31" t="n">
        <v>67</v>
      </c>
      <c r="KA39" s="31" t="n">
        <v>6</v>
      </c>
      <c r="KB39" s="31" t="n">
        <v>63</v>
      </c>
      <c r="KC39" s="31" t="n">
        <v>0</v>
      </c>
      <c r="KD39" s="31" t="n">
        <v>54</v>
      </c>
      <c r="KE39" s="31" t="n">
        <v>0</v>
      </c>
      <c r="KF39" s="31" t="n">
        <v>43</v>
      </c>
      <c r="KG39" s="31" t="n">
        <v>43</v>
      </c>
      <c r="KH39" s="31" t="n">
        <v>0</v>
      </c>
      <c r="KI39" s="31" t="n">
        <v>1</v>
      </c>
      <c r="KJ39" s="31" t="n">
        <v>1</v>
      </c>
      <c r="KK39" s="31" t="n">
        <v>1</v>
      </c>
      <c r="KL39" s="31" t="n">
        <v>1</v>
      </c>
      <c r="KM39" s="31" t="n">
        <v>1</v>
      </c>
      <c r="KN39" s="31" t="n">
        <v>1</v>
      </c>
      <c r="KO39" s="31" t="n">
        <v>4</v>
      </c>
      <c r="KP39" s="31" t="n">
        <v>69</v>
      </c>
      <c r="KQ39" s="31" t="n">
        <v>17</v>
      </c>
      <c r="KR39" s="31" t="n">
        <v>10</v>
      </c>
      <c r="KS39" s="31" t="n">
        <v>19</v>
      </c>
      <c r="KT39" s="31" t="n">
        <v>1</v>
      </c>
      <c r="KU39" s="31" t="n">
        <v>61</v>
      </c>
      <c r="KV39" s="31" t="n">
        <v>1</v>
      </c>
      <c r="KW39" s="31" t="n">
        <v>1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4</v>
      </c>
      <c r="LC39" s="31" t="n">
        <v>69</v>
      </c>
      <c r="LD39" s="31" t="n">
        <v>17</v>
      </c>
      <c r="LE39" s="31" t="n">
        <v>10</v>
      </c>
      <c r="LF39" s="31" t="n">
        <v>18</v>
      </c>
      <c r="LG39" s="31" t="n">
        <v>1</v>
      </c>
      <c r="LH39" s="31" t="n">
        <v>61</v>
      </c>
      <c r="LI39" s="22" t="n">
        <v>422.7</v>
      </c>
      <c r="LJ39" s="22" t="n">
        <v>5.4</v>
      </c>
      <c r="LK39" s="22" t="n">
        <v>26.8</v>
      </c>
      <c r="LL39" s="22" t="n">
        <v>43.1</v>
      </c>
      <c r="LM39" s="22" t="n">
        <v>131.8</v>
      </c>
      <c r="LN39" s="22" t="n">
        <v>183.9</v>
      </c>
      <c r="LO39" s="22" t="n">
        <v>333.6</v>
      </c>
      <c r="LP39" s="22" t="n">
        <v>248.1</v>
      </c>
      <c r="LQ39" s="22" t="n">
        <v>9.2</v>
      </c>
      <c r="LR39" s="22" t="n">
        <v>0.1</v>
      </c>
      <c r="LS39" s="22" t="n">
        <v>1.6</v>
      </c>
      <c r="LT39" s="22" t="n">
        <v>13</v>
      </c>
      <c r="LU39" s="22" t="n">
        <v>2.4</v>
      </c>
      <c r="LV39" s="22" t="n">
        <v>59.1</v>
      </c>
      <c r="LW39" s="22" t="n">
        <v>1185.5</v>
      </c>
      <c r="LX39" s="22" t="n">
        <v>1004</v>
      </c>
      <c r="LY39" s="22" t="n">
        <v>614.2</v>
      </c>
      <c r="LZ39" s="22" t="n">
        <v>1121</v>
      </c>
      <c r="MA39" s="22" t="n">
        <v>298.6</v>
      </c>
      <c r="MB39" s="22" t="n">
        <v>665.1</v>
      </c>
      <c r="MC39" s="22" t="n">
        <v>1497.7</v>
      </c>
      <c r="MD39" s="22" t="n">
        <v>3</v>
      </c>
      <c r="ME39" s="22" t="n">
        <v>55</v>
      </c>
      <c r="MF39" s="29" t="n">
        <v>0.0762303695082664</v>
      </c>
      <c r="MG39" s="29" t="n">
        <v>0.601289696613702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1097.3</v>
      </c>
      <c r="MM39" s="22" t="n">
        <v>421.8</v>
      </c>
      <c r="MN39" s="22" t="n">
        <v>765.6</v>
      </c>
      <c r="MO39" s="22" t="n">
        <v>753.5</v>
      </c>
      <c r="MP39" s="22" t="n">
        <v>452.1</v>
      </c>
      <c r="MQ39" s="22" t="n">
        <v>1567.2</v>
      </c>
      <c r="MR39" s="22" t="n">
        <v>164.7</v>
      </c>
      <c r="MS39" s="22" t="n">
        <v>84.7</v>
      </c>
      <c r="MT39" s="32" t="n">
        <v>0.00607643617576351</v>
      </c>
      <c r="MU39" s="32" t="n">
        <v>0.0000972242183906701</v>
      </c>
      <c r="MV39" s="32" t="n">
        <v>0.0126871967854301</v>
      </c>
      <c r="MW39" s="32" t="n">
        <v>0.00857183740593491</v>
      </c>
      <c r="MX39" s="32" t="n">
        <v>0.0369492509343224</v>
      </c>
      <c r="MY39" s="32" t="n">
        <v>0.0990777413216886</v>
      </c>
      <c r="MZ39" s="32" t="n">
        <v>0.83654031315847</v>
      </c>
      <c r="NA39" s="27" t="n">
        <v>23.21341973333</v>
      </c>
      <c r="NB39" s="27" t="n">
        <v>59.5474680115857</v>
      </c>
      <c r="NC39" s="27" t="n">
        <v>39.1620878538583</v>
      </c>
      <c r="ND39" s="27" t="n">
        <v>31.8629946841645</v>
      </c>
      <c r="NE39" s="27" t="n">
        <v>70.3155000905605</v>
      </c>
      <c r="NF39" s="27" t="n">
        <v>6.35537138442066</v>
      </c>
      <c r="NG39" s="27" t="n">
        <v>72.0876363395477</v>
      </c>
      <c r="NH39" s="27" t="n">
        <v>0</v>
      </c>
      <c r="NI39" s="27" t="n">
        <v>52.0428911044583</v>
      </c>
      <c r="NJ39" s="27" t="n">
        <v>8.29484124942571</v>
      </c>
      <c r="NK39" s="27" t="n">
        <v>44.1432099843243</v>
      </c>
      <c r="NL39" s="27" t="n">
        <v>42.5000271406494</v>
      </c>
      <c r="NM39" s="27" t="n">
        <v>0</v>
      </c>
      <c r="NN39" s="27" t="n">
        <v>6.36623727485742</v>
      </c>
      <c r="NO39" s="27" t="n">
        <v>39.2584631949541</v>
      </c>
      <c r="NP39" s="27" t="n">
        <v>24.1139112441521</v>
      </c>
      <c r="NQ39" s="27" t="n">
        <v>19.5661777681099</v>
      </c>
      <c r="NR39" s="27" t="n">
        <v>32.4065531224168</v>
      </c>
      <c r="NS39" s="27" t="n">
        <v>6.68993968863341</v>
      </c>
      <c r="NT39" s="27" t="n">
        <v>58.9686428468575</v>
      </c>
      <c r="NU39" s="27" t="n">
        <v>0</v>
      </c>
      <c r="NV39" s="27" t="n">
        <v>46.2421901074628</v>
      </c>
      <c r="NW39" s="27" t="n">
        <v>6.02109007564668</v>
      </c>
      <c r="NX39" s="27" t="n">
        <v>37.5475475716479</v>
      </c>
      <c r="NY39" s="27" t="n">
        <v>16.5640773251264</v>
      </c>
      <c r="NZ39" s="27" t="n">
        <v>0</v>
      </c>
      <c r="OA39" s="27" t="n">
        <v>31.9965393153987</v>
      </c>
      <c r="OB39" s="27" t="n">
        <v>82.0780791134141</v>
      </c>
      <c r="OC39" s="27" t="n">
        <v>53.515821821578</v>
      </c>
      <c r="OD39" s="27" t="n">
        <v>43.5156499936077</v>
      </c>
      <c r="OE39" s="27" t="n">
        <v>96.7490873713156</v>
      </c>
      <c r="OF39" s="27" t="n">
        <v>9.45569273907728</v>
      </c>
      <c r="OG39" s="27" t="n">
        <v>96.8945239771338</v>
      </c>
      <c r="OH39" s="27" t="n">
        <v>0</v>
      </c>
      <c r="OI39" s="27" t="n">
        <v>73.6002541495694</v>
      </c>
      <c r="OJ39" s="27" t="n">
        <v>12.7509172095873</v>
      </c>
      <c r="OK39" s="27" t="n">
        <v>57.0548151949282</v>
      </c>
      <c r="OL39" s="27" t="n">
        <v>59.2393061693655</v>
      </c>
      <c r="OM39" s="27" t="n">
        <v>0</v>
      </c>
      <c r="ON39" s="27" t="n">
        <v>6.74311738778984</v>
      </c>
      <c r="OO39" s="27" t="n">
        <v>41.582557224704</v>
      </c>
      <c r="OP39" s="27" t="n">
        <v>25.1178355926753</v>
      </c>
      <c r="OQ39" s="27" t="n">
        <v>20.2725496891735</v>
      </c>
      <c r="OR39" s="27" t="n">
        <v>34.0566340342527</v>
      </c>
      <c r="OS39" s="27" t="n">
        <v>7.63666609628835</v>
      </c>
      <c r="OT39" s="27" t="n">
        <v>59.8897212110105</v>
      </c>
      <c r="OU39" s="27" t="n">
        <v>0</v>
      </c>
      <c r="OV39" s="27" t="n">
        <v>50.6109690871603</v>
      </c>
      <c r="OW39" s="27" t="n">
        <v>7.07641300269397</v>
      </c>
      <c r="OX39" s="27" t="n">
        <v>36.2401234838339</v>
      </c>
      <c r="OY39" s="27" t="n">
        <v>17.9894066863849</v>
      </c>
      <c r="OZ39" s="27" t="n">
        <v>0</v>
      </c>
    </row>
    <row r="40">
      <c r="A40" t="n">
        <v>39</v>
      </c>
      <c r="B40" t="b">
        <v>1</v>
      </c>
      <c r="C40"/>
      <c r="D40" s="1" t="s">
        <v>538</v>
      </c>
      <c r="E40" s="34" t="s">
        <v>539</v>
      </c>
      <c r="F40" s="1"/>
      <c r="G40" s="33" t="n">
        <v>201.4</v>
      </c>
      <c r="H40" t="n">
        <v>-89.580281</v>
      </c>
      <c r="I40" t="n">
        <v>40.539336</v>
      </c>
      <c r="J40" t="s">
        <v>462</v>
      </c>
      <c r="K40" t="s">
        <v>463</v>
      </c>
      <c r="L40" t="n">
        <v>1</v>
      </c>
      <c r="M40" t="n">
        <v>5</v>
      </c>
      <c r="N40" s="30" t="n">
        <v>0.311438731007501</v>
      </c>
      <c r="O40" s="30" t="n">
        <v>0.721137643966936</v>
      </c>
      <c r="P40" s="30" t="n">
        <v>0.562987015737996</v>
      </c>
      <c r="Q40" s="30" t="n">
        <v>0</v>
      </c>
      <c r="R40" s="30" t="n">
        <v>0.450048300853449</v>
      </c>
      <c r="S40" s="30" t="n">
        <v>0.270595162777204</v>
      </c>
      <c r="T40" s="30" t="n">
        <v>0.311150326759093</v>
      </c>
      <c r="U40" s="30" t="n">
        <v>1.61986877807696</v>
      </c>
      <c r="V40" s="30" t="n">
        <v>0.0259613168755364</v>
      </c>
      <c r="W40" s="30" t="n">
        <v>0.0225351601880526</v>
      </c>
      <c r="X40" s="30" t="n">
        <v>0.00154620201216166</v>
      </c>
      <c r="Y40" s="30" t="n">
        <v>0</v>
      </c>
      <c r="Z40" s="30" t="n">
        <v>0</v>
      </c>
      <c r="AA40" s="30" t="n">
        <v>0</v>
      </c>
      <c r="AB40" s="30" t="n">
        <v>0</v>
      </c>
      <c r="AC40" s="30" t="n">
        <v>0.178890689406691</v>
      </c>
      <c r="AD40" s="30" t="n">
        <v>1.66276521045911</v>
      </c>
      <c r="AE40" s="30" t="n">
        <v>1.01030022151541</v>
      </c>
      <c r="AF40" s="30" t="n">
        <v>1.05170834464571</v>
      </c>
      <c r="AG40" s="30" t="n">
        <v>0.754294162019435</v>
      </c>
      <c r="AH40" s="30" t="n">
        <v>0.566688524337549</v>
      </c>
      <c r="AI40" s="30" t="n">
        <v>0.12526144660485</v>
      </c>
      <c r="AJ40" s="30" t="n">
        <v>0.144174234091198</v>
      </c>
      <c r="AK40" s="30" t="n">
        <v>1.17514804122223</v>
      </c>
      <c r="AL40" s="30" t="n">
        <v>0</v>
      </c>
      <c r="AM40" s="30" t="n">
        <v>1.29276092642598</v>
      </c>
      <c r="AN40" s="30" t="n">
        <v>0.145498755225318</v>
      </c>
      <c r="AO40" s="30" t="n">
        <v>0.0664116595470489</v>
      </c>
      <c r="AP40" s="30" t="n">
        <v>0.0613684686646376</v>
      </c>
      <c r="AQ40" s="30" t="n">
        <v>0</v>
      </c>
      <c r="AR40" s="30" t="n">
        <v>0.823571872765982</v>
      </c>
      <c r="AS40" s="30" t="n">
        <v>0.976702721286938</v>
      </c>
      <c r="AT40" s="30" t="n">
        <v>0.335012269852425</v>
      </c>
      <c r="AU40" s="30" t="n">
        <v>0.698937596212981</v>
      </c>
      <c r="AV40" s="30" t="n">
        <v>0.60149927567962</v>
      </c>
      <c r="AW40" s="30" t="n">
        <v>0</v>
      </c>
      <c r="AX40" s="30" t="n">
        <v>0.389079822327039</v>
      </c>
      <c r="AY40" s="30" t="n">
        <v>0.296978107780825</v>
      </c>
      <c r="AZ40" s="30" t="n">
        <v>0.30477278330009</v>
      </c>
      <c r="BA40" s="30" t="n">
        <v>1.67317861966255</v>
      </c>
      <c r="BB40" s="30" t="n">
        <v>0.0260421763764365</v>
      </c>
      <c r="BC40" s="30" t="n">
        <v>0.0241671024308354</v>
      </c>
      <c r="BD40" s="30" t="n">
        <v>0.00126394740472381</v>
      </c>
      <c r="BE40" s="30" t="n">
        <v>0</v>
      </c>
      <c r="BF40" s="30" t="n">
        <v>0</v>
      </c>
      <c r="BG40" s="30" t="n">
        <v>0</v>
      </c>
      <c r="BH40" s="30" t="n">
        <v>0</v>
      </c>
      <c r="BI40" s="30" t="n">
        <v>0.224917254096474</v>
      </c>
      <c r="BJ40" s="30" t="n">
        <v>1.63896560979889</v>
      </c>
      <c r="BK40" s="30" t="n">
        <v>0.952379373801481</v>
      </c>
      <c r="BL40" s="30" t="n">
        <v>0.939214031152816</v>
      </c>
      <c r="BM40" s="30" t="n">
        <v>0.565838320860619</v>
      </c>
      <c r="BN40" s="30" t="n">
        <v>0.441237153718379</v>
      </c>
      <c r="BO40" s="30" t="n">
        <v>0.0956795619267954</v>
      </c>
      <c r="BP40" s="30" t="n">
        <v>0.120441730066031</v>
      </c>
      <c r="BQ40" s="30" t="n">
        <v>0.818155484620853</v>
      </c>
      <c r="BR40" s="30" t="n">
        <v>0</v>
      </c>
      <c r="BS40" s="30" t="n">
        <v>0.669496881900106</v>
      </c>
      <c r="BT40" s="30" t="n">
        <v>0.148992863232084</v>
      </c>
      <c r="BU40" s="30" t="n">
        <v>0.0301170384737676</v>
      </c>
      <c r="BV40" s="30" t="n">
        <v>1.40801607728024</v>
      </c>
      <c r="BW40" s="30" t="n">
        <v>0</v>
      </c>
      <c r="BX40" s="30" t="n">
        <v>0.902260249034519</v>
      </c>
      <c r="BY40" s="30" t="n">
        <v>0.971506059253667</v>
      </c>
      <c r="BZ40" s="32" t="n">
        <v>0.417559635304491</v>
      </c>
      <c r="CA40" s="32" t="n">
        <v>1.18435002813191</v>
      </c>
      <c r="CB40" s="32" t="n">
        <v>0.171232432189402</v>
      </c>
      <c r="CC40" s="32" t="n">
        <v>0</v>
      </c>
      <c r="CD40" s="32" t="n">
        <v>0.0252700709568302</v>
      </c>
      <c r="CE40" s="32" t="n">
        <v>0.0305961368514453</v>
      </c>
      <c r="CF40" s="32" t="n">
        <v>0.0167739148357665</v>
      </c>
      <c r="CG40" s="32" t="n">
        <v>0.288185377795225</v>
      </c>
      <c r="CH40" s="32" t="n">
        <v>0.0102766018835053</v>
      </c>
      <c r="CI40" s="32" t="n">
        <v>0.00399645628802986</v>
      </c>
      <c r="CJ40" s="32" t="n">
        <v>0.000190307442287136</v>
      </c>
      <c r="CK40" s="32" t="n">
        <v>0</v>
      </c>
      <c r="CL40" s="32" t="n">
        <v>0</v>
      </c>
      <c r="CM40" s="32" t="n">
        <v>0</v>
      </c>
      <c r="CN40" s="32" t="n">
        <v>0</v>
      </c>
      <c r="CO40" s="32" t="n">
        <v>0.00608983815318836</v>
      </c>
      <c r="CP40" s="32" t="n">
        <v>0.989723398116495</v>
      </c>
      <c r="CQ40" s="32" t="n">
        <v>0.440708129836471</v>
      </c>
      <c r="CR40" s="32" t="n">
        <v>0.982722410322209</v>
      </c>
      <c r="CS40" s="32" t="n">
        <v>0.00019355410231549</v>
      </c>
      <c r="CT40" s="32" t="n">
        <v>0</v>
      </c>
      <c r="CU40" s="32" t="n">
        <v>0</v>
      </c>
      <c r="CV40" s="32" t="n">
        <v>0</v>
      </c>
      <c r="CW40" s="32" t="n">
        <v>0.00019355410231549</v>
      </c>
      <c r="CX40" s="22" t="n">
        <v>0</v>
      </c>
      <c r="CY40" s="22" t="n">
        <v>0</v>
      </c>
      <c r="CZ40" s="22" t="n">
        <v>0</v>
      </c>
      <c r="DA40" s="22" t="n">
        <v>0</v>
      </c>
      <c r="DB40" s="22" t="n">
        <v>198</v>
      </c>
      <c r="DC40" s="22" t="n">
        <v>0</v>
      </c>
      <c r="DD40" s="22" t="n">
        <v>0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0.0669010154878031</v>
      </c>
      <c r="DN40" s="32" t="n">
        <v>0.112059369202226</v>
      </c>
      <c r="DO40" s="32" t="n">
        <v>0.190769230769231</v>
      </c>
      <c r="DP40" s="32" t="n">
        <v>0.172648427645381</v>
      </c>
      <c r="DQ40" s="32" t="n">
        <v>0.827351572354619</v>
      </c>
      <c r="DR40" s="22" t="n">
        <v>79.3</v>
      </c>
      <c r="DS40" s="32" t="n">
        <v>0.485846835868032</v>
      </c>
      <c r="DT40" s="32" t="n">
        <v>0.514153164131968</v>
      </c>
      <c r="DU40" s="22" t="n">
        <v>78.9</v>
      </c>
      <c r="DV40" s="22" t="n">
        <v>59412.4121154301</v>
      </c>
      <c r="DW40" s="32" t="n">
        <v>0.88496059500807</v>
      </c>
      <c r="DX40" s="31" t="n">
        <v>10</v>
      </c>
      <c r="DY40" s="31" t="n">
        <v>27</v>
      </c>
      <c r="DZ40" s="31" t="n">
        <v>32</v>
      </c>
      <c r="EA40" s="31" t="n">
        <v>0</v>
      </c>
      <c r="EB40" s="31" t="n">
        <v>40</v>
      </c>
      <c r="EC40" s="31" t="n">
        <v>25</v>
      </c>
      <c r="ED40" s="31" t="n">
        <v>21</v>
      </c>
      <c r="EE40" s="31" t="n">
        <v>86</v>
      </c>
      <c r="EF40" s="31" t="n">
        <v>3</v>
      </c>
      <c r="EG40" s="31" t="n">
        <v>18</v>
      </c>
      <c r="EH40" s="31" t="n">
        <v>0</v>
      </c>
      <c r="EI40" s="31" t="n">
        <v>0</v>
      </c>
      <c r="EJ40" s="31" t="n">
        <v>0</v>
      </c>
      <c r="EK40" s="31" t="n">
        <v>0</v>
      </c>
      <c r="EL40" s="31" t="n">
        <v>0</v>
      </c>
      <c r="EM40" s="31" t="n">
        <v>33</v>
      </c>
      <c r="EN40" s="31" t="n">
        <v>97</v>
      </c>
      <c r="EO40" s="31" t="n">
        <v>39</v>
      </c>
      <c r="EP40" s="31" t="n">
        <v>47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12</v>
      </c>
      <c r="FK40" s="31" t="n">
        <v>28</v>
      </c>
      <c r="FL40" s="31" t="n">
        <v>35</v>
      </c>
      <c r="FM40" s="31" t="n">
        <v>0</v>
      </c>
      <c r="FN40" s="31" t="n">
        <v>34</v>
      </c>
      <c r="FO40" s="31" t="n">
        <v>27</v>
      </c>
      <c r="FP40" s="31" t="n">
        <v>17</v>
      </c>
      <c r="FQ40" s="31" t="n">
        <v>88</v>
      </c>
      <c r="FR40" s="31" t="n">
        <v>3</v>
      </c>
      <c r="FS40" s="31" t="n">
        <v>18</v>
      </c>
      <c r="FT40" s="31" t="n">
        <v>0</v>
      </c>
      <c r="FU40" s="31" t="n">
        <v>0</v>
      </c>
      <c r="FV40" s="31" t="n">
        <v>0</v>
      </c>
      <c r="FW40" s="31" t="n">
        <v>0</v>
      </c>
      <c r="FX40" s="31" t="n">
        <v>0</v>
      </c>
      <c r="FY40" s="31" t="n">
        <v>38</v>
      </c>
      <c r="FZ40" s="31" t="n">
        <v>96</v>
      </c>
      <c r="GA40" s="31" t="n">
        <v>48</v>
      </c>
      <c r="GB40" s="31" t="n">
        <v>47</v>
      </c>
      <c r="GC40" s="32" t="n">
        <v>1.31549847422187</v>
      </c>
      <c r="GD40" s="32" t="n">
        <v>1.40602310656466</v>
      </c>
      <c r="GE40" s="32" t="n">
        <v>0.284676040542077</v>
      </c>
      <c r="GF40" s="32" t="n">
        <v>0.041039055214508</v>
      </c>
      <c r="GG40" s="32" t="n">
        <v>0.06494829468589</v>
      </c>
      <c r="GH40" s="32" t="n">
        <v>0.103024889881869</v>
      </c>
      <c r="GI40" s="32" t="n">
        <v>0.055037443482118</v>
      </c>
      <c r="GJ40" s="32" t="n">
        <v>0.172238262196625</v>
      </c>
      <c r="GK40" s="32" t="n">
        <v>0.394613788608075</v>
      </c>
      <c r="GL40" s="32" t="n">
        <v>0.165367623175655</v>
      </c>
      <c r="GM40" s="32" t="n">
        <v>0.150565950431079</v>
      </c>
      <c r="GN40" s="32" t="n">
        <v>0.0475910658884195</v>
      </c>
      <c r="GO40" s="32" t="n">
        <v>0.000835336259591869</v>
      </c>
      <c r="GP40" s="32" t="n">
        <v>0.000234880393263553</v>
      </c>
      <c r="GQ40" s="32" t="n">
        <v>0.00294302768943244</v>
      </c>
      <c r="GR40" s="32" t="n">
        <v>0.0270759047706328</v>
      </c>
      <c r="GS40" s="32" t="n">
        <v>0.603870753723709</v>
      </c>
      <c r="GT40" s="32" t="n">
        <v>0.124198499625953</v>
      </c>
      <c r="GU40" s="32" t="n">
        <v>0.196364427120284</v>
      </c>
      <c r="GV40" s="26" t="n">
        <v>8.5342674863388</v>
      </c>
      <c r="GW40" s="24" t="n">
        <v>65.04773</v>
      </c>
      <c r="GX40" s="24" t="n">
        <v>5.91852304150681</v>
      </c>
      <c r="GY40" s="27" t="n">
        <v>0.108278640035593</v>
      </c>
      <c r="GZ40" s="22" t="n">
        <v>577.674800530563</v>
      </c>
      <c r="HA40" s="22" t="n">
        <v>243255.163975939</v>
      </c>
      <c r="HB40" s="32" t="n">
        <v>0.352442984175293</v>
      </c>
      <c r="HC40" s="26" t="n">
        <v>0</v>
      </c>
      <c r="HD40" s="26" t="n">
        <v>0.737226022466468</v>
      </c>
      <c r="HE40" s="24" t="n">
        <v>0.514426376396502</v>
      </c>
      <c r="HF40" s="24" t="n">
        <v>0.241571209343632</v>
      </c>
      <c r="HG40" s="22" t="n">
        <v>43068.724136631</v>
      </c>
      <c r="HH40" s="24" t="n">
        <v>0</v>
      </c>
      <c r="HI40" s="31" t="n">
        <v>62</v>
      </c>
      <c r="HJ40" s="31" t="n">
        <v>71</v>
      </c>
      <c r="HK40" s="31" t="n">
        <v>32</v>
      </c>
      <c r="HL40" s="31" t="n">
        <v>31</v>
      </c>
      <c r="HM40" s="31" t="n">
        <v>49</v>
      </c>
      <c r="HN40" s="31" t="n">
        <v>27</v>
      </c>
      <c r="HO40" s="31" t="n">
        <v>63</v>
      </c>
      <c r="HP40" s="31" t="n">
        <v>0</v>
      </c>
      <c r="HQ40" s="31" t="n">
        <v>73</v>
      </c>
      <c r="HR40" s="31" t="n">
        <v>34</v>
      </c>
      <c r="HS40" s="31" t="n">
        <v>38</v>
      </c>
      <c r="HT40" s="31" t="n">
        <v>95</v>
      </c>
      <c r="HU40" s="31" t="n">
        <v>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21</v>
      </c>
      <c r="IJ40" s="31" t="n">
        <v>29</v>
      </c>
      <c r="IK40" s="31" t="n">
        <v>13</v>
      </c>
      <c r="IL40" s="31" t="n">
        <v>15</v>
      </c>
      <c r="IM40" s="31" t="n">
        <v>20</v>
      </c>
      <c r="IN40" s="31" t="n">
        <v>20</v>
      </c>
      <c r="IO40" s="31" t="n">
        <v>42</v>
      </c>
      <c r="IP40" s="31" t="n">
        <v>0</v>
      </c>
      <c r="IQ40" s="31" t="n">
        <v>52</v>
      </c>
      <c r="IR40" s="31" t="n">
        <v>24</v>
      </c>
      <c r="IS40" s="31" t="n">
        <v>23</v>
      </c>
      <c r="IT40" s="31" t="n">
        <v>81</v>
      </c>
      <c r="IU40" s="31" t="n">
        <v>0</v>
      </c>
      <c r="IV40" s="26" t="n">
        <v>8.96099571358181</v>
      </c>
      <c r="IW40" s="24" t="n">
        <v>69.257621630885</v>
      </c>
      <c r="IX40" s="24" t="n">
        <v>10.4597423385976</v>
      </c>
      <c r="IY40" s="27" t="n">
        <v>0.245397829994846</v>
      </c>
      <c r="IZ40" s="22" t="n">
        <v>6037.59871907171</v>
      </c>
      <c r="JA40" s="22" t="n">
        <v>2019691.71185582</v>
      </c>
      <c r="JB40" s="32" t="n">
        <v>0.430777512099208</v>
      </c>
      <c r="JC40" s="26" t="n">
        <v>0.436283078333959</v>
      </c>
      <c r="JD40" s="26" t="n">
        <v>1.1011642360068</v>
      </c>
      <c r="JE40" s="24" t="n">
        <v>3.45269139230642</v>
      </c>
      <c r="JF40" s="24" t="n">
        <v>8.0210811416283</v>
      </c>
      <c r="JG40" s="22" t="n">
        <v>30588.2332109614</v>
      </c>
      <c r="JH40" s="26" t="n">
        <v>0.371113634042385</v>
      </c>
      <c r="JI40" s="31" t="n">
        <v>32</v>
      </c>
      <c r="JJ40" s="31" t="n">
        <v>37</v>
      </c>
      <c r="JK40" s="31" t="n">
        <v>20</v>
      </c>
      <c r="JL40" s="31" t="n">
        <v>19</v>
      </c>
      <c r="JM40" s="31" t="n">
        <v>26</v>
      </c>
      <c r="JN40" s="31" t="n">
        <v>17</v>
      </c>
      <c r="JO40" s="31" t="n">
        <v>32</v>
      </c>
      <c r="JP40" s="31" t="n">
        <v>0</v>
      </c>
      <c r="JQ40" s="31" t="n">
        <v>41</v>
      </c>
      <c r="JR40" s="31" t="n">
        <v>23</v>
      </c>
      <c r="JS40" s="31" t="n">
        <v>32</v>
      </c>
      <c r="JT40" s="31" t="n">
        <v>44</v>
      </c>
      <c r="JU40" s="31" t="n">
        <v>0</v>
      </c>
      <c r="JV40" s="31" t="n">
        <v>52</v>
      </c>
      <c r="JW40" s="31" t="n">
        <v>61</v>
      </c>
      <c r="JX40" s="31" t="n">
        <v>29</v>
      </c>
      <c r="JY40" s="31" t="n">
        <v>27</v>
      </c>
      <c r="JZ40" s="31" t="n">
        <v>43</v>
      </c>
      <c r="KA40" s="31" t="n">
        <v>23</v>
      </c>
      <c r="KB40" s="31" t="n">
        <v>50</v>
      </c>
      <c r="KC40" s="31" t="n">
        <v>0</v>
      </c>
      <c r="KD40" s="31" t="n">
        <v>60</v>
      </c>
      <c r="KE40" s="31" t="n">
        <v>30</v>
      </c>
      <c r="KF40" s="31" t="n">
        <v>35</v>
      </c>
      <c r="KG40" s="31" t="n">
        <v>73</v>
      </c>
      <c r="KH40" s="31" t="n">
        <v>0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1</v>
      </c>
      <c r="KN40" s="31" t="n">
        <v>1</v>
      </c>
      <c r="KO40" s="31" t="n">
        <v>5</v>
      </c>
      <c r="KP40" s="31" t="n">
        <v>48</v>
      </c>
      <c r="KQ40" s="31" t="n">
        <v>9</v>
      </c>
      <c r="KR40" s="31" t="n">
        <v>11</v>
      </c>
      <c r="KS40" s="31" t="n">
        <v>16</v>
      </c>
      <c r="KT40" s="31" t="n">
        <v>1</v>
      </c>
      <c r="KU40" s="31" t="n">
        <v>86</v>
      </c>
      <c r="KV40" s="31" t="n">
        <v>1</v>
      </c>
      <c r="KW40" s="31" t="n">
        <v>0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5</v>
      </c>
      <c r="LC40" s="31" t="n">
        <v>48</v>
      </c>
      <c r="LD40" s="31" t="n">
        <v>8</v>
      </c>
      <c r="LE40" s="31" t="n">
        <v>11</v>
      </c>
      <c r="LF40" s="31" t="n">
        <v>16</v>
      </c>
      <c r="LG40" s="31" t="n">
        <v>1</v>
      </c>
      <c r="LH40" s="31" t="n">
        <v>86</v>
      </c>
      <c r="LI40" s="22" t="n">
        <v>34.5</v>
      </c>
      <c r="LJ40" s="22" t="n">
        <v>0</v>
      </c>
      <c r="LK40" s="22" t="n">
        <v>2.6</v>
      </c>
      <c r="LL40" s="22" t="n">
        <v>4.7</v>
      </c>
      <c r="LM40" s="22" t="n">
        <v>3.4</v>
      </c>
      <c r="LN40" s="22" t="n">
        <v>58</v>
      </c>
      <c r="LO40" s="22" t="n">
        <v>2.1</v>
      </c>
      <c r="LP40" s="22" t="n">
        <v>0.8</v>
      </c>
      <c r="LQ40" s="22" t="n">
        <v>0</v>
      </c>
      <c r="LR40" s="22" t="n">
        <v>0</v>
      </c>
      <c r="LS40" s="22" t="n">
        <v>0</v>
      </c>
      <c r="LT40" s="22" t="n">
        <v>0</v>
      </c>
      <c r="LU40" s="22" t="n">
        <v>0</v>
      </c>
      <c r="LV40" s="22" t="n">
        <v>1.2</v>
      </c>
      <c r="LW40" s="22" t="n">
        <v>199.3</v>
      </c>
      <c r="LX40" s="22" t="n">
        <v>152.5</v>
      </c>
      <c r="LY40" s="22" t="n">
        <v>79.3</v>
      </c>
      <c r="LZ40" s="22" t="n">
        <v>172</v>
      </c>
      <c r="MA40" s="22" t="n">
        <v>28.8</v>
      </c>
      <c r="MB40" s="22" t="n">
        <v>81.9</v>
      </c>
      <c r="MC40" s="22" t="n">
        <v>201.4</v>
      </c>
      <c r="MD40" s="22" t="n">
        <v>2</v>
      </c>
      <c r="ME40" s="22" t="n">
        <v>19</v>
      </c>
      <c r="MF40" s="29" t="n">
        <v>0.454233348369598</v>
      </c>
      <c r="MG40" s="29" t="n">
        <v>0.84185809059289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166.6</v>
      </c>
      <c r="MM40" s="22" t="n">
        <v>34.8</v>
      </c>
      <c r="MN40" s="22" t="n">
        <v>97.9</v>
      </c>
      <c r="MO40" s="22" t="n">
        <v>103.6</v>
      </c>
      <c r="MP40" s="22" t="n">
        <v>72.4</v>
      </c>
      <c r="MQ40" s="22" t="n">
        <v>190.5</v>
      </c>
      <c r="MR40" s="22" t="n">
        <v>21.4</v>
      </c>
      <c r="MS40" s="22" t="n">
        <v>5.3</v>
      </c>
      <c r="MT40" s="32" t="n">
        <v>0.000190307442287136</v>
      </c>
      <c r="MU40" s="32" t="n">
        <v>0</v>
      </c>
      <c r="MV40" s="32" t="n">
        <v>0</v>
      </c>
      <c r="MW40" s="32" t="n">
        <v>0</v>
      </c>
      <c r="MX40" s="32" t="n">
        <v>0</v>
      </c>
      <c r="MY40" s="32" t="n">
        <v>0.00608983815318836</v>
      </c>
      <c r="MZ40" s="32" t="n">
        <v>0.993719854404525</v>
      </c>
      <c r="NA40" s="27" t="n">
        <v>25.8886973888785</v>
      </c>
      <c r="NB40" s="27" t="n">
        <v>29.6467341066189</v>
      </c>
      <c r="NC40" s="27" t="n">
        <v>13.3619083297437</v>
      </c>
      <c r="ND40" s="27" t="n">
        <v>13.2113479690423</v>
      </c>
      <c r="NE40" s="27" t="n">
        <v>20.6513593034223</v>
      </c>
      <c r="NF40" s="27" t="n">
        <v>11.4650473267235</v>
      </c>
      <c r="NG40" s="27" t="n">
        <v>25.9243826771786</v>
      </c>
      <c r="NH40" s="27" t="n">
        <v>0</v>
      </c>
      <c r="NI40" s="27" t="n">
        <v>30.5206663485284</v>
      </c>
      <c r="NJ40" s="27" t="n">
        <v>14.0464672396513</v>
      </c>
      <c r="NK40" s="27" t="n">
        <v>16.0582033150729</v>
      </c>
      <c r="NL40" s="27" t="n">
        <v>39.4027299208239</v>
      </c>
      <c r="NM40" s="27" t="n">
        <v>0</v>
      </c>
      <c r="NN40" s="27" t="n">
        <v>9.25487072656588</v>
      </c>
      <c r="NO40" s="27" t="n">
        <v>12.7805357652576</v>
      </c>
      <c r="NP40" s="27" t="n">
        <v>5.72920568787412</v>
      </c>
      <c r="NQ40" s="27" t="n">
        <v>6.44142502996085</v>
      </c>
      <c r="NR40" s="27" t="n">
        <v>8.68999639670927</v>
      </c>
      <c r="NS40" s="27" t="n">
        <v>8.76913187916335</v>
      </c>
      <c r="NT40" s="27" t="n">
        <v>18.2832609584476</v>
      </c>
      <c r="NU40" s="27" t="n">
        <v>0</v>
      </c>
      <c r="NV40" s="27" t="n">
        <v>23.0300629988386</v>
      </c>
      <c r="NW40" s="27" t="n">
        <v>10.6110998809633</v>
      </c>
      <c r="NX40" s="27" t="n">
        <v>10.0912562686728</v>
      </c>
      <c r="NY40" s="27" t="n">
        <v>35.4490261167138</v>
      </c>
      <c r="NZ40" s="27" t="n">
        <v>0</v>
      </c>
      <c r="OA40" s="27" t="n">
        <v>73.4297017441782</v>
      </c>
      <c r="OB40" s="27" t="n">
        <v>84.0888519973654</v>
      </c>
      <c r="OC40" s="27" t="n">
        <v>37.899200900221</v>
      </c>
      <c r="OD40" s="27" t="n">
        <v>36.9555325674628</v>
      </c>
      <c r="OE40" s="27" t="n">
        <v>58.1154962156698</v>
      </c>
      <c r="OF40" s="27" t="n">
        <v>32.0597955967678</v>
      </c>
      <c r="OG40" s="27" t="n">
        <v>74.4493620978974</v>
      </c>
      <c r="OH40" s="27" t="n">
        <v>0</v>
      </c>
      <c r="OI40" s="27" t="n">
        <v>86.223223174501</v>
      </c>
      <c r="OJ40" s="27" t="n">
        <v>39.3242326237266</v>
      </c>
      <c r="OK40" s="27" t="n">
        <v>45.0876459062188</v>
      </c>
      <c r="OL40" s="27" t="n">
        <v>111.645576360734</v>
      </c>
      <c r="OM40" s="27" t="n">
        <v>0</v>
      </c>
      <c r="ON40" s="27" t="n">
        <v>20.6371706167664</v>
      </c>
      <c r="OO40" s="27" t="n">
        <v>28.498949899344</v>
      </c>
      <c r="OP40" s="27" t="n">
        <v>12.7753913341887</v>
      </c>
      <c r="OQ40" s="27" t="n">
        <v>13.9753256539568</v>
      </c>
      <c r="OR40" s="27" t="n">
        <v>19.2050299382411</v>
      </c>
      <c r="OS40" s="27" t="n">
        <v>19.3383559737709</v>
      </c>
      <c r="OT40" s="27" t="n">
        <v>41.3732215567601</v>
      </c>
      <c r="OU40" s="27" t="n">
        <v>0</v>
      </c>
      <c r="OV40" s="27" t="n">
        <v>51.0521251751412</v>
      </c>
      <c r="OW40" s="27" t="n">
        <v>23.4025716505895</v>
      </c>
      <c r="OX40" s="27" t="n">
        <v>22.2865232047375</v>
      </c>
      <c r="OY40" s="27" t="n">
        <v>78.7016786996928</v>
      </c>
      <c r="OZ40" s="27" t="n">
        <v>0</v>
      </c>
    </row>
    <row r="41">
      <c r="A41" t="n">
        <v>40</v>
      </c>
      <c r="B41" t="b">
        <v>1</v>
      </c>
      <c r="C41"/>
      <c r="D41" s="1" t="s">
        <v>540</v>
      </c>
      <c r="E41" s="34" t="s">
        <v>541</v>
      </c>
      <c r="F41" s="1"/>
      <c r="G41" s="33" t="n">
        <v>689.7</v>
      </c>
      <c r="H41" t="n">
        <v>-90.93981</v>
      </c>
      <c r="I41" t="n">
        <v>30.14053</v>
      </c>
      <c r="J41" t="s">
        <v>542</v>
      </c>
      <c r="K41" t="s">
        <v>543</v>
      </c>
      <c r="L41" t="n">
        <v>1</v>
      </c>
      <c r="M41" t="n">
        <v>6</v>
      </c>
      <c r="N41" s="30" t="n">
        <v>0.850468942979523</v>
      </c>
      <c r="O41" s="30" t="n">
        <v>0.849006132947842</v>
      </c>
      <c r="P41" s="30" t="n">
        <v>0.501736505807085</v>
      </c>
      <c r="Q41" s="30" t="n">
        <v>0</v>
      </c>
      <c r="R41" s="30" t="n">
        <v>0.728705636657175</v>
      </c>
      <c r="S41" s="30" t="n">
        <v>1.73771783639304</v>
      </c>
      <c r="T41" s="30" t="n">
        <v>0.09947767574597</v>
      </c>
      <c r="U41" s="30" t="n">
        <v>0.599395789867911</v>
      </c>
      <c r="V41" s="30" t="n">
        <v>1.24623882268508</v>
      </c>
      <c r="W41" s="30" t="n">
        <v>0</v>
      </c>
      <c r="X41" s="30" t="n">
        <v>3.73989303997703</v>
      </c>
      <c r="Y41" s="30" t="n">
        <v>0</v>
      </c>
      <c r="Z41" s="30" t="n">
        <v>0</v>
      </c>
      <c r="AA41" s="30" t="n">
        <v>0</v>
      </c>
      <c r="AB41" s="30" t="n">
        <v>0</v>
      </c>
      <c r="AC41" s="30" t="n">
        <v>0.969575970778181</v>
      </c>
      <c r="AD41" s="30" t="n">
        <v>0.85124654819203</v>
      </c>
      <c r="AE41" s="30" t="n">
        <v>0.998395981510592</v>
      </c>
      <c r="AF41" s="30" t="n">
        <v>0.979402125732714</v>
      </c>
      <c r="AG41" s="30" t="n">
        <v>0.602400414351037</v>
      </c>
      <c r="AH41" s="30" t="n">
        <v>0.95352935222419</v>
      </c>
      <c r="AI41" s="30" t="n">
        <v>60.2494237585717</v>
      </c>
      <c r="AJ41" s="30" t="n">
        <v>0.0577758161800357</v>
      </c>
      <c r="AK41" s="30" t="n">
        <v>0.0442907353947838</v>
      </c>
      <c r="AL41" s="30" t="n">
        <v>0</v>
      </c>
      <c r="AM41" s="30" t="n">
        <v>3.92902775021938</v>
      </c>
      <c r="AN41" s="30" t="n">
        <v>0.986338285886402</v>
      </c>
      <c r="AO41" s="30" t="n">
        <v>0.0160923683453001</v>
      </c>
      <c r="AP41" s="30" t="n">
        <v>0.00178509886280124</v>
      </c>
      <c r="AQ41" s="30" t="n">
        <v>0</v>
      </c>
      <c r="AR41" s="30" t="n">
        <v>0.401980906261424</v>
      </c>
      <c r="AS41" s="30" t="n">
        <v>1.11848214857052</v>
      </c>
      <c r="AT41" s="30" t="n">
        <v>0.717191148142157</v>
      </c>
      <c r="AU41" s="30" t="n">
        <v>0.650227612829646</v>
      </c>
      <c r="AV41" s="30" t="n">
        <v>0.378007353409579</v>
      </c>
      <c r="AW41" s="30" t="n">
        <v>0</v>
      </c>
      <c r="AX41" s="30" t="n">
        <v>0.57914688568782</v>
      </c>
      <c r="AY41" s="30" t="n">
        <v>1.35206664598193</v>
      </c>
      <c r="AZ41" s="30" t="n">
        <v>0.0920175527046686</v>
      </c>
      <c r="BA41" s="30" t="n">
        <v>0.61492568103525</v>
      </c>
      <c r="BB41" s="30" t="n">
        <v>1.14239679375778</v>
      </c>
      <c r="BC41" s="30" t="n">
        <v>0</v>
      </c>
      <c r="BD41" s="30" t="n">
        <v>1.40675027891729</v>
      </c>
      <c r="BE41" s="30" t="n">
        <v>0</v>
      </c>
      <c r="BF41" s="30" t="n">
        <v>0</v>
      </c>
      <c r="BG41" s="30" t="n">
        <v>0</v>
      </c>
      <c r="BH41" s="30" t="n">
        <v>0</v>
      </c>
      <c r="BI41" s="30" t="n">
        <v>1.13438362958521</v>
      </c>
      <c r="BJ41" s="30" t="n">
        <v>0.903252666178759</v>
      </c>
      <c r="BK41" s="30" t="n">
        <v>1.01886165892329</v>
      </c>
      <c r="BL41" s="30" t="n">
        <v>1.0494614867425</v>
      </c>
      <c r="BM41" s="30" t="n">
        <v>0.749908352628283</v>
      </c>
      <c r="BN41" s="30" t="n">
        <v>1.30030071973977</v>
      </c>
      <c r="BO41" s="30" t="n">
        <v>19.0620153824898</v>
      </c>
      <c r="BP41" s="30" t="n">
        <v>0.24783094989302</v>
      </c>
      <c r="BQ41" s="30" t="n">
        <v>0.0625470504732236</v>
      </c>
      <c r="BR41" s="30" t="n">
        <v>0</v>
      </c>
      <c r="BS41" s="30" t="n">
        <v>2.87460200849433</v>
      </c>
      <c r="BT41" s="30" t="n">
        <v>1.70047120070403</v>
      </c>
      <c r="BU41" s="30" t="n">
        <v>0.0265110570949872</v>
      </c>
      <c r="BV41" s="30" t="n">
        <v>0.0000330719042733441</v>
      </c>
      <c r="BW41" s="30" t="n">
        <v>0</v>
      </c>
      <c r="BX41" s="30" t="n">
        <v>0.336157676233194</v>
      </c>
      <c r="BY41" s="30" t="n">
        <v>0.976082481281468</v>
      </c>
      <c r="BZ41" s="32" t="n">
        <v>1.14026120168006</v>
      </c>
      <c r="CA41" s="32" t="n">
        <v>1.39435300022563</v>
      </c>
      <c r="CB41" s="32" t="n">
        <v>0.15260309706244</v>
      </c>
      <c r="CC41" s="32" t="n">
        <v>0</v>
      </c>
      <c r="CD41" s="32" t="n">
        <v>0.0409165929746846</v>
      </c>
      <c r="CE41" s="32" t="n">
        <v>0.196483381985858</v>
      </c>
      <c r="CF41" s="32" t="n">
        <v>0.00536277778784024</v>
      </c>
      <c r="CG41" s="32" t="n">
        <v>0.106636478515882</v>
      </c>
      <c r="CH41" s="32" t="n">
        <v>0.493314737996636</v>
      </c>
      <c r="CI41" s="32" t="n">
        <v>0</v>
      </c>
      <c r="CJ41" s="32" t="n">
        <v>0.460308208932197</v>
      </c>
      <c r="CK41" s="32" t="n">
        <v>0</v>
      </c>
      <c r="CL41" s="32" t="n">
        <v>0</v>
      </c>
      <c r="CM41" s="32" t="n">
        <v>0</v>
      </c>
      <c r="CN41" s="32" t="n">
        <v>0</v>
      </c>
      <c r="CO41" s="32" t="n">
        <v>0.0330065290644397</v>
      </c>
      <c r="CP41" s="32" t="n">
        <v>0.506685262003364</v>
      </c>
      <c r="CQ41" s="32" t="n">
        <v>1.08089918794766</v>
      </c>
      <c r="CR41" s="32" t="n">
        <v>1.08486976288328</v>
      </c>
      <c r="CS41" s="32" t="n">
        <v>0.032067704386021</v>
      </c>
      <c r="CT41" s="32" t="n">
        <v>0.032067704386021</v>
      </c>
      <c r="CU41" s="32" t="n">
        <v>0</v>
      </c>
      <c r="CV41" s="32" t="n">
        <v>0</v>
      </c>
      <c r="CW41" s="32" t="n">
        <v>0</v>
      </c>
      <c r="CX41" s="22" t="n">
        <v>22</v>
      </c>
      <c r="CY41" s="22" t="n">
        <v>22</v>
      </c>
      <c r="CZ41" s="22" t="n">
        <v>0</v>
      </c>
      <c r="DA41" s="22" t="n">
        <v>0</v>
      </c>
      <c r="DB41" s="22" t="n">
        <v>686</v>
      </c>
      <c r="DC41" s="22" t="n">
        <v>0</v>
      </c>
      <c r="DD41" s="22" t="n">
        <v>0</v>
      </c>
      <c r="DE41" s="32"/>
      <c r="DF41" s="32"/>
      <c r="DG41" s="32"/>
      <c r="DH41" s="32"/>
      <c r="DI41" s="22" t="n">
        <v>0</v>
      </c>
      <c r="DJ41" s="22" t="n">
        <v>0</v>
      </c>
      <c r="DK41" s="22" t="n">
        <v>0</v>
      </c>
      <c r="DL41" s="22" t="n">
        <v>0</v>
      </c>
      <c r="DM41" s="32" t="n">
        <v>0.0154913102759623</v>
      </c>
      <c r="DN41" s="32" t="n">
        <v>0.054695562435501</v>
      </c>
      <c r="DO41" s="32" t="n">
        <v>0.218461538461538</v>
      </c>
      <c r="DP41" s="32" t="n">
        <v>0.128142993344873</v>
      </c>
      <c r="DQ41" s="32" t="n">
        <v>0.871857006655127</v>
      </c>
      <c r="DR41" s="22" t="n">
        <v>289.7</v>
      </c>
      <c r="DS41" s="32" t="n">
        <v>0.489602354150917</v>
      </c>
      <c r="DT41" s="32" t="n">
        <v>0.510397645849083</v>
      </c>
      <c r="DU41" s="22" t="n">
        <v>76.2</v>
      </c>
      <c r="DV41" s="22" t="n">
        <v>46233.5404641152</v>
      </c>
      <c r="DW41" s="32" t="n">
        <v>0.797531102842762</v>
      </c>
      <c r="DX41" s="31" t="n">
        <v>49</v>
      </c>
      <c r="DY41" s="31" t="n">
        <v>41</v>
      </c>
      <c r="DZ41" s="31" t="n">
        <v>28</v>
      </c>
      <c r="EA41" s="31" t="n">
        <v>0</v>
      </c>
      <c r="EB41" s="31" t="n">
        <v>53</v>
      </c>
      <c r="EC41" s="31" t="n">
        <v>81</v>
      </c>
      <c r="ED41" s="31" t="n">
        <v>13</v>
      </c>
      <c r="EE41" s="31" t="n">
        <v>27</v>
      </c>
      <c r="EF41" s="31" t="n">
        <v>65</v>
      </c>
      <c r="EG41" s="31" t="n">
        <v>0</v>
      </c>
      <c r="EH41" s="31" t="n">
        <v>91</v>
      </c>
      <c r="EI41" s="31" t="n">
        <v>0</v>
      </c>
      <c r="EJ41" s="31" t="n">
        <v>0</v>
      </c>
      <c r="EK41" s="31" t="n">
        <v>0</v>
      </c>
      <c r="EL41" s="31" t="n">
        <v>0</v>
      </c>
      <c r="EM41" s="31" t="n">
        <v>64</v>
      </c>
      <c r="EN41" s="31" t="n">
        <v>35</v>
      </c>
      <c r="EO41" s="31" t="n">
        <v>5</v>
      </c>
      <c r="EP41" s="31" t="n">
        <v>73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38</v>
      </c>
      <c r="FK41" s="31" t="n">
        <v>17</v>
      </c>
      <c r="FL41" s="31" t="n">
        <v>17</v>
      </c>
      <c r="FM41" s="31" t="n">
        <v>0</v>
      </c>
      <c r="FN41" s="31" t="n">
        <v>52</v>
      </c>
      <c r="FO41" s="31" t="n">
        <v>72</v>
      </c>
      <c r="FP41" s="31" t="n">
        <v>20</v>
      </c>
      <c r="FQ41" s="31" t="n">
        <v>28</v>
      </c>
      <c r="FR41" s="31" t="n">
        <v>60</v>
      </c>
      <c r="FS41" s="31" t="n">
        <v>0</v>
      </c>
      <c r="FT41" s="31" t="n">
        <v>68</v>
      </c>
      <c r="FU41" s="31" t="n">
        <v>0</v>
      </c>
      <c r="FV41" s="31" t="n">
        <v>0</v>
      </c>
      <c r="FW41" s="31" t="n">
        <v>0</v>
      </c>
      <c r="FX41" s="31" t="n">
        <v>0</v>
      </c>
      <c r="FY41" s="31" t="n">
        <v>73</v>
      </c>
      <c r="FZ41" s="31" t="n">
        <v>40</v>
      </c>
      <c r="GA41" s="31" t="n">
        <v>1</v>
      </c>
      <c r="GB41" s="31" t="n">
        <v>45</v>
      </c>
      <c r="GC41" s="32" t="n">
        <v>1.50712845626674</v>
      </c>
      <c r="GD41" s="32" t="n">
        <v>1.6684461586646</v>
      </c>
      <c r="GE41" s="32" t="n">
        <v>0.403704043548305</v>
      </c>
      <c r="GF41" s="32" t="n">
        <v>0.016658049906183</v>
      </c>
      <c r="GG41" s="32" t="n">
        <v>0.070649767763303</v>
      </c>
      <c r="GH41" s="32" t="n">
        <v>0.145320781760106</v>
      </c>
      <c r="GI41" s="32" t="n">
        <v>0.058279943665228</v>
      </c>
      <c r="GJ41" s="32" t="n">
        <v>0.173413603960003</v>
      </c>
      <c r="GK41" s="32" t="n">
        <v>0.43182433694858</v>
      </c>
      <c r="GL41" s="32" t="n">
        <v>0.05165938146175</v>
      </c>
      <c r="GM41" s="32" t="n">
        <v>0.327213874296492</v>
      </c>
      <c r="GN41" s="32" t="n">
        <v>0.015256306589694</v>
      </c>
      <c r="GO41" s="32" t="n">
        <v>0.00446019912002743</v>
      </c>
      <c r="GP41" s="32" t="n">
        <v>0.000400498019586956</v>
      </c>
      <c r="GQ41" s="32" t="n">
        <v>0.00373763406779368</v>
      </c>
      <c r="GR41" s="32" t="n">
        <v>0.029096443393236</v>
      </c>
      <c r="GS41" s="32" t="n">
        <v>0.560956287178108</v>
      </c>
      <c r="GT41" s="32" t="n">
        <v>0.162708057267621</v>
      </c>
      <c r="GU41" s="32" t="n">
        <v>0.22381462904111</v>
      </c>
      <c r="GV41" s="26" t="n">
        <v>8.43370928961749</v>
      </c>
      <c r="GW41" s="24" t="n">
        <v>60.57562</v>
      </c>
      <c r="GX41" s="24" t="n">
        <v>4.72669803383418</v>
      </c>
      <c r="GY41" s="27" t="n">
        <v>0.182193316184669</v>
      </c>
      <c r="GZ41" s="22" t="n">
        <v>277855.435931606</v>
      </c>
      <c r="HA41" s="22" t="n">
        <v>97481.1187817944</v>
      </c>
      <c r="HB41" s="32" t="n">
        <v>0.013283397841195</v>
      </c>
      <c r="HC41" s="26" t="n">
        <v>0</v>
      </c>
      <c r="HD41" s="26" t="n">
        <v>2.24061652950992</v>
      </c>
      <c r="HE41" s="24" t="n">
        <v>3.48730426953774</v>
      </c>
      <c r="HF41" s="24" t="n">
        <v>0.0585356985338288</v>
      </c>
      <c r="HG41" s="22" t="n">
        <v>1252.79206327829</v>
      </c>
      <c r="HH41" s="24" t="n">
        <v>0</v>
      </c>
      <c r="HI41" s="31" t="n">
        <v>59</v>
      </c>
      <c r="HJ41" s="31" t="n">
        <v>51</v>
      </c>
      <c r="HK41" s="31" t="n">
        <v>20</v>
      </c>
      <c r="HL41" s="31" t="n">
        <v>58</v>
      </c>
      <c r="HM41" s="31" t="n">
        <v>99</v>
      </c>
      <c r="HN41" s="31" t="n">
        <v>17</v>
      </c>
      <c r="HO41" s="31" t="n">
        <v>17</v>
      </c>
      <c r="HP41" s="31" t="n">
        <v>0</v>
      </c>
      <c r="HQ41" s="31" t="n">
        <v>95</v>
      </c>
      <c r="HR41" s="31" t="n">
        <v>71</v>
      </c>
      <c r="HS41" s="31" t="n">
        <v>31</v>
      </c>
      <c r="HT41" s="31" t="n">
        <v>75</v>
      </c>
      <c r="HU41" s="31" t="n">
        <v>0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66</v>
      </c>
      <c r="IJ41" s="31" t="n">
        <v>88</v>
      </c>
      <c r="IK41" s="31" t="n">
        <v>30</v>
      </c>
      <c r="IL41" s="31" t="n">
        <v>74</v>
      </c>
      <c r="IM41" s="31" t="n">
        <v>99</v>
      </c>
      <c r="IN41" s="31" t="n">
        <v>34</v>
      </c>
      <c r="IO41" s="31" t="n">
        <v>20</v>
      </c>
      <c r="IP41" s="31" t="n">
        <v>0</v>
      </c>
      <c r="IQ41" s="31" t="n">
        <v>92</v>
      </c>
      <c r="IR41" s="31" t="n">
        <v>76</v>
      </c>
      <c r="IS41" s="31" t="n">
        <v>22</v>
      </c>
      <c r="IT41" s="31" t="n">
        <v>71</v>
      </c>
      <c r="IU41" s="31" t="n">
        <v>0</v>
      </c>
      <c r="IV41" s="26" t="n">
        <v>8.27758039156174</v>
      </c>
      <c r="IW41" s="24" t="n">
        <v>57.7206698532837</v>
      </c>
      <c r="IX41" s="24" t="n">
        <v>6.30303425380985</v>
      </c>
      <c r="IY41" s="27" t="n">
        <v>0.140116292653542</v>
      </c>
      <c r="IZ41" s="22" t="n">
        <v>14576.3934377496</v>
      </c>
      <c r="JA41" s="22" t="n">
        <v>393337.147050736</v>
      </c>
      <c r="JB41" s="32" t="n">
        <v>0.21237448833629</v>
      </c>
      <c r="JC41" s="26" t="n">
        <v>0.092508218317557</v>
      </c>
      <c r="JD41" s="26" t="n">
        <v>0.779452780902883</v>
      </c>
      <c r="JE41" s="24" t="n">
        <v>2.05078702191129</v>
      </c>
      <c r="JF41" s="24" t="n">
        <v>2.20797301005764</v>
      </c>
      <c r="JG41" s="22" t="n">
        <v>37880856.6003271</v>
      </c>
      <c r="JH41" s="26" t="n">
        <v>6.18968586885308</v>
      </c>
      <c r="JI41" s="31" t="n">
        <v>60</v>
      </c>
      <c r="JJ41" s="31" t="n">
        <v>58</v>
      </c>
      <c r="JK41" s="31" t="n">
        <v>30</v>
      </c>
      <c r="JL41" s="31" t="n">
        <v>59</v>
      </c>
      <c r="JM41" s="31" t="n">
        <v>79</v>
      </c>
      <c r="JN41" s="31" t="n">
        <v>26</v>
      </c>
      <c r="JO41" s="31" t="n">
        <v>0</v>
      </c>
      <c r="JP41" s="31" t="n">
        <v>0</v>
      </c>
      <c r="JQ41" s="31" t="n">
        <v>75</v>
      </c>
      <c r="JR41" s="31" t="n">
        <v>64</v>
      </c>
      <c r="JS41" s="31" t="n">
        <v>46</v>
      </c>
      <c r="JT41" s="31" t="n">
        <v>68</v>
      </c>
      <c r="JU41" s="31" t="n">
        <v>0</v>
      </c>
      <c r="JV41" s="31" t="n">
        <v>57</v>
      </c>
      <c r="JW41" s="31" t="n">
        <v>52</v>
      </c>
      <c r="JX41" s="31" t="n">
        <v>21</v>
      </c>
      <c r="JY41" s="31" t="n">
        <v>59</v>
      </c>
      <c r="JZ41" s="31" t="n">
        <v>82</v>
      </c>
      <c r="KA41" s="31" t="n">
        <v>16</v>
      </c>
      <c r="KB41" s="31" t="n">
        <v>0</v>
      </c>
      <c r="KC41" s="31" t="n">
        <v>0</v>
      </c>
      <c r="KD41" s="31" t="n">
        <v>79</v>
      </c>
      <c r="KE41" s="31" t="n">
        <v>67</v>
      </c>
      <c r="KF41" s="31" t="n">
        <v>34</v>
      </c>
      <c r="KG41" s="31" t="n">
        <v>69</v>
      </c>
      <c r="KH41" s="31" t="n">
        <v>0</v>
      </c>
      <c r="KI41" s="31" t="n">
        <v>1</v>
      </c>
      <c r="KJ41" s="31" t="n">
        <v>2</v>
      </c>
      <c r="KK41" s="31" t="n">
        <v>1</v>
      </c>
      <c r="KL41" s="31" t="n">
        <v>1</v>
      </c>
      <c r="KM41" s="31" t="n">
        <v>1</v>
      </c>
      <c r="KN41" s="31" t="n">
        <v>4</v>
      </c>
      <c r="KO41" s="31" t="n">
        <v>18</v>
      </c>
      <c r="KP41" s="31" t="n">
        <v>67</v>
      </c>
      <c r="KQ41" s="31" t="n">
        <v>22</v>
      </c>
      <c r="KR41" s="31" t="n">
        <v>15</v>
      </c>
      <c r="KS41" s="31" t="n">
        <v>15</v>
      </c>
      <c r="KT41" s="31" t="n">
        <v>1</v>
      </c>
      <c r="KU41" s="31" t="n">
        <v>54</v>
      </c>
      <c r="KV41" s="31" t="n">
        <v>0</v>
      </c>
      <c r="KW41" s="31" t="n">
        <v>0</v>
      </c>
      <c r="KX41" s="31" t="n">
        <v>1</v>
      </c>
      <c r="KY41" s="31" t="n">
        <v>1</v>
      </c>
      <c r="KZ41" s="31" t="n">
        <v>1</v>
      </c>
      <c r="LA41" s="31" t="n">
        <v>3</v>
      </c>
      <c r="LB41" s="31" t="n">
        <v>18</v>
      </c>
      <c r="LC41" s="31" t="n">
        <v>67</v>
      </c>
      <c r="LD41" s="31" t="n">
        <v>21</v>
      </c>
      <c r="LE41" s="31" t="n">
        <v>15</v>
      </c>
      <c r="LF41" s="31" t="n">
        <v>14</v>
      </c>
      <c r="LG41" s="31" t="n">
        <v>1</v>
      </c>
      <c r="LH41" s="31" t="n">
        <v>54</v>
      </c>
      <c r="LI41" s="22" t="n">
        <v>105.2</v>
      </c>
      <c r="LJ41" s="22" t="n">
        <v>0</v>
      </c>
      <c r="LK41" s="22" t="n">
        <v>15.9</v>
      </c>
      <c r="LL41" s="22" t="n">
        <v>105.9</v>
      </c>
      <c r="LM41" s="22" t="n">
        <v>3.7</v>
      </c>
      <c r="LN41" s="22" t="n">
        <v>73.5</v>
      </c>
      <c r="LO41" s="22" t="n">
        <v>340.2</v>
      </c>
      <c r="LP41" s="22" t="n">
        <v>0</v>
      </c>
      <c r="LQ41" s="22" t="n">
        <v>317.5</v>
      </c>
      <c r="LR41" s="22" t="n">
        <v>0</v>
      </c>
      <c r="LS41" s="22" t="n">
        <v>0</v>
      </c>
      <c r="LT41" s="22" t="n">
        <v>0</v>
      </c>
      <c r="LU41" s="22" t="n">
        <v>0</v>
      </c>
      <c r="LV41" s="22" t="n">
        <v>22.8</v>
      </c>
      <c r="LW41" s="22" t="n">
        <v>349.5</v>
      </c>
      <c r="LX41" s="22" t="n">
        <v>539</v>
      </c>
      <c r="LY41" s="22" t="n">
        <v>289.7</v>
      </c>
      <c r="LZ41" s="22" t="n">
        <v>615.6</v>
      </c>
      <c r="MA41" s="22" t="n">
        <v>4.5</v>
      </c>
      <c r="MB41" s="22" t="n">
        <v>337.8</v>
      </c>
      <c r="MC41" s="22" t="n">
        <v>689.7</v>
      </c>
      <c r="MD41" s="22" t="n">
        <v>2</v>
      </c>
      <c r="ME41" s="22" t="n">
        <v>21</v>
      </c>
      <c r="MF41" s="29" t="n">
        <v>0.171367093920708</v>
      </c>
      <c r="MG41" s="29" t="n">
        <v>0.850380427539171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601.3</v>
      </c>
      <c r="MM41" s="22" t="n">
        <v>88.4</v>
      </c>
      <c r="MN41" s="22" t="n">
        <v>337.7</v>
      </c>
      <c r="MO41" s="22" t="n">
        <v>352</v>
      </c>
      <c r="MP41" s="22" t="n">
        <v>269.3</v>
      </c>
      <c r="MQ41" s="22" t="n">
        <v>1349.1</v>
      </c>
      <c r="MR41" s="22" t="n">
        <v>74.1</v>
      </c>
      <c r="MS41" s="22" t="n">
        <v>4.5</v>
      </c>
      <c r="MT41" s="32" t="n">
        <v>0.460308208932197</v>
      </c>
      <c r="MU41" s="32" t="n">
        <v>0</v>
      </c>
      <c r="MV41" s="32" t="n">
        <v>0</v>
      </c>
      <c r="MW41" s="32" t="n">
        <v>0</v>
      </c>
      <c r="MX41" s="32" t="n">
        <v>0</v>
      </c>
      <c r="MY41" s="32" t="n">
        <v>0.0330065290644397</v>
      </c>
      <c r="MZ41" s="32" t="n">
        <v>0.506685262003364</v>
      </c>
      <c r="NA41" s="27" t="n">
        <v>67.2754108991237</v>
      </c>
      <c r="NB41" s="27" t="n">
        <v>58.1533212856832</v>
      </c>
      <c r="NC41" s="27" t="n">
        <v>22.2575486529052</v>
      </c>
      <c r="ND41" s="27" t="n">
        <v>64.8422703290569</v>
      </c>
      <c r="NE41" s="27" t="n">
        <v>111.943126371641</v>
      </c>
      <c r="NF41" s="27" t="n">
        <v>18.6392364408704</v>
      </c>
      <c r="NG41" s="27" t="n">
        <v>4.54315796087767</v>
      </c>
      <c r="NH41" s="27" t="n">
        <v>0</v>
      </c>
      <c r="NI41" s="27" t="n">
        <v>106.834406184224</v>
      </c>
      <c r="NJ41" s="27" t="n">
        <v>77.0349967738362</v>
      </c>
      <c r="NK41" s="27" t="n">
        <v>35.3480972520819</v>
      </c>
      <c r="NL41" s="27" t="n">
        <v>81.5960415805564</v>
      </c>
      <c r="NM41" s="27" t="n">
        <v>0</v>
      </c>
      <c r="NN41" s="27" t="n">
        <v>71.3393464045454</v>
      </c>
      <c r="NO41" s="27" t="n">
        <v>95.1191285393939</v>
      </c>
      <c r="NP41" s="27" t="n">
        <v>30.5145634874874</v>
      </c>
      <c r="NQ41" s="27" t="n">
        <v>78.5849046253174</v>
      </c>
      <c r="NR41" s="27" t="n">
        <v>102.554727533437</v>
      </c>
      <c r="NS41" s="27" t="n">
        <v>34.2680379194635</v>
      </c>
      <c r="NT41" s="27" t="n">
        <v>4.75101933178806</v>
      </c>
      <c r="NU41" s="27" t="n">
        <v>0</v>
      </c>
      <c r="NV41" s="27" t="n">
        <v>95.3685147643468</v>
      </c>
      <c r="NW41" s="27" t="n">
        <v>78.6442500769989</v>
      </c>
      <c r="NX41" s="27" t="n">
        <v>22.8889237201723</v>
      </c>
      <c r="NY41" s="27" t="n">
        <v>74.2613078735268</v>
      </c>
      <c r="NZ41" s="27" t="n">
        <v>0</v>
      </c>
      <c r="OA41" s="27" t="n">
        <v>82.266827013312</v>
      </c>
      <c r="OB41" s="27" t="n">
        <v>71.112003011507</v>
      </c>
      <c r="OC41" s="27" t="n">
        <v>27.9079790726156</v>
      </c>
      <c r="OD41" s="27" t="n">
        <v>80.442554793183</v>
      </c>
      <c r="OE41" s="27" t="n">
        <v>137.118351378221</v>
      </c>
      <c r="OF41" s="27" t="n">
        <v>23.2531627158292</v>
      </c>
      <c r="OG41" s="27" t="n">
        <v>10.8504191905201</v>
      </c>
      <c r="OH41" s="27" t="n">
        <v>0</v>
      </c>
      <c r="OI41" s="27" t="n">
        <v>131.561858445422</v>
      </c>
      <c r="OJ41" s="27" t="n">
        <v>96.2731142198775</v>
      </c>
      <c r="OK41" s="27" t="n">
        <v>43.2249430069945</v>
      </c>
      <c r="OL41" s="27" t="n">
        <v>101.85052622078</v>
      </c>
      <c r="OM41" s="27" t="n">
        <v>0</v>
      </c>
      <c r="ON41" s="27" t="n">
        <v>71.6014043502964</v>
      </c>
      <c r="OO41" s="27" t="n">
        <v>95.4685391337285</v>
      </c>
      <c r="OP41" s="27" t="n">
        <v>31.7109756144268</v>
      </c>
      <c r="OQ41" s="27" t="n">
        <v>79.4931897942122</v>
      </c>
      <c r="OR41" s="27" t="n">
        <v>103.705966294298</v>
      </c>
      <c r="OS41" s="27" t="n">
        <v>35.0135295159978</v>
      </c>
      <c r="OT41" s="27" t="n">
        <v>8.64104291635091</v>
      </c>
      <c r="OU41" s="27" t="n">
        <v>0</v>
      </c>
      <c r="OV41" s="27" t="n">
        <v>96.8031613874235</v>
      </c>
      <c r="OW41" s="27" t="n">
        <v>80.4821703312532</v>
      </c>
      <c r="OX41" s="27" t="n">
        <v>23.1279067372029</v>
      </c>
      <c r="OY41" s="27" t="n">
        <v>75.1537107426791</v>
      </c>
      <c r="OZ41" s="27" t="n">
        <v>0</v>
      </c>
    </row>
    <row r="42">
      <c r="A42" t="n">
        <v>41</v>
      </c>
      <c r="B42" t="b">
        <v>0</v>
      </c>
      <c r="C42" t="s">
        <v>544</v>
      </c>
      <c r="D42" s="1"/>
      <c r="E42" s="34"/>
      <c r="F42" s="1"/>
      <c r="G42" s="33"/>
      <c r="H42"/>
      <c r="I42"/>
      <c r="J42"/>
      <c r="K42"/>
      <c r="L42"/>
      <c r="M42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22"/>
      <c r="CY42" s="22"/>
      <c r="CZ42" s="22"/>
      <c r="DA42" s="22"/>
      <c r="DB42" s="22"/>
      <c r="DC42" s="22"/>
      <c r="DD42" s="22"/>
      <c r="DE42" s="32"/>
      <c r="DF42" s="32"/>
      <c r="DG42" s="32"/>
      <c r="DH42" s="32"/>
      <c r="DI42" s="22"/>
      <c r="DJ42" s="22"/>
      <c r="DK42" s="22"/>
      <c r="DL42" s="22"/>
      <c r="DM42" s="32"/>
      <c r="DN42" s="32"/>
      <c r="DO42" s="32"/>
      <c r="DP42" s="32"/>
      <c r="DQ42" s="32"/>
      <c r="DR42" s="22"/>
      <c r="DS42" s="32"/>
      <c r="DT42" s="32"/>
      <c r="DU42" s="22"/>
      <c r="DV42" s="22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22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26"/>
      <c r="GW42" s="24"/>
      <c r="GX42" s="24"/>
      <c r="GY42" s="27"/>
      <c r="GZ42" s="22"/>
      <c r="HA42" s="22"/>
      <c r="HB42" s="32"/>
      <c r="HC42" s="26"/>
      <c r="HD42" s="26"/>
      <c r="HE42" s="24"/>
      <c r="HF42" s="24"/>
      <c r="HG42" s="22"/>
      <c r="HH42" s="24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26"/>
      <c r="HW42" s="24"/>
      <c r="HX42" s="24"/>
      <c r="HY42" s="27"/>
      <c r="HZ42" s="22"/>
      <c r="IA42" s="22"/>
      <c r="IB42" s="32"/>
      <c r="IC42" s="26"/>
      <c r="ID42" s="26"/>
      <c r="IE42" s="24"/>
      <c r="IF42" s="24"/>
      <c r="IG42" s="22"/>
      <c r="IH42" s="24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26"/>
      <c r="IW42" s="24"/>
      <c r="IX42" s="24"/>
      <c r="IY42" s="27"/>
      <c r="IZ42" s="22"/>
      <c r="JA42" s="22"/>
      <c r="JB42" s="32"/>
      <c r="JC42" s="26"/>
      <c r="JD42" s="26"/>
      <c r="JE42" s="24"/>
      <c r="JF42" s="24"/>
      <c r="JG42" s="22"/>
      <c r="JH42" s="26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9"/>
      <c r="MG42" s="29"/>
      <c r="MH42" s="22"/>
      <c r="MI42" s="22"/>
      <c r="MJ42" s="24"/>
      <c r="MK42" s="26" t="n">
        <v>1</v>
      </c>
      <c r="ML42" s="22"/>
      <c r="MM42" s="22"/>
      <c r="MN42" s="22"/>
      <c r="MO42" s="22"/>
      <c r="MP42" s="22"/>
      <c r="MQ42" s="22"/>
      <c r="MR42" s="22"/>
      <c r="MS42" s="22"/>
      <c r="MT42" s="32"/>
      <c r="MU42" s="32"/>
      <c r="MV42" s="32"/>
      <c r="MW42" s="32"/>
      <c r="MX42" s="32"/>
      <c r="MY42" s="32"/>
      <c r="MZ42" s="32"/>
      <c r="NA42" s="27"/>
      <c r="NB42" s="27"/>
      <c r="NC42" s="27"/>
      <c r="ND42" s="27"/>
      <c r="NE42" s="27"/>
      <c r="NF42" s="27"/>
      <c r="NG42" s="27"/>
      <c r="NH42" s="27"/>
      <c r="NI42" s="27"/>
      <c r="NJ42" s="27"/>
      <c r="NK42" s="27"/>
      <c r="NL42" s="27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27"/>
      <c r="NX42" s="27"/>
      <c r="NY42" s="27"/>
      <c r="NZ42" s="27"/>
      <c r="OA42" s="27"/>
      <c r="OB42" s="27"/>
      <c r="OC42" s="27"/>
      <c r="OD42" s="27"/>
      <c r="OE42" s="27"/>
      <c r="OF42" s="27"/>
      <c r="OG42" s="27"/>
      <c r="OH42" s="27"/>
      <c r="OI42" s="27"/>
      <c r="OJ42" s="27"/>
      <c r="OK42" s="27"/>
      <c r="OL42" s="27"/>
      <c r="OM42" s="27"/>
      <c r="ON42" s="27"/>
      <c r="OO42" s="27"/>
      <c r="OP42" s="27"/>
      <c r="OQ42" s="27"/>
      <c r="OR42" s="27"/>
      <c r="OS42" s="27"/>
      <c r="OT42" s="27"/>
      <c r="OU42" s="27"/>
      <c r="OV42" s="27"/>
      <c r="OW42" s="27"/>
      <c r="OX42" s="27"/>
      <c r="OY42" s="27"/>
      <c r="OZ42" s="27"/>
    </row>
    <row r="43">
      <c r="A43" t="n">
        <v>42</v>
      </c>
      <c r="B43" t="b">
        <v>1</v>
      </c>
      <c r="C43"/>
      <c r="D43" s="1" t="s">
        <v>545</v>
      </c>
      <c r="E43" s="34" t="s">
        <v>546</v>
      </c>
      <c r="F43" s="1"/>
      <c r="G43" s="33" t="n">
        <v>303.6</v>
      </c>
      <c r="H43" t="n">
        <v>-85.6689</v>
      </c>
      <c r="I43" t="n">
        <v>41.8094</v>
      </c>
      <c r="J43" t="s">
        <v>432</v>
      </c>
      <c r="K43" t="s">
        <v>433</v>
      </c>
      <c r="L43" t="n">
        <v>1</v>
      </c>
      <c r="M43" t="n">
        <v>5</v>
      </c>
      <c r="N43" s="30" t="n">
        <v>0.807667522766378</v>
      </c>
      <c r="O43" s="30" t="n">
        <v>1.15857378775169</v>
      </c>
      <c r="P43" s="30" t="n">
        <v>1.29581089395101</v>
      </c>
      <c r="Q43" s="30" t="n">
        <v>0.0798084253989832</v>
      </c>
      <c r="R43" s="30" t="n">
        <v>1.79777316205504</v>
      </c>
      <c r="S43" s="30" t="n">
        <v>1.3075056280487</v>
      </c>
      <c r="T43" s="30" t="n">
        <v>1.36049703970073</v>
      </c>
      <c r="U43" s="30" t="n">
        <v>1.3853595018706</v>
      </c>
      <c r="V43" s="30" t="n">
        <v>0.254652523674064</v>
      </c>
      <c r="W43" s="30" t="n">
        <v>0.482016727443116</v>
      </c>
      <c r="X43" s="30" t="n">
        <v>0.0201068790390424</v>
      </c>
      <c r="Y43" s="30" t="n">
        <v>0.11683559273514</v>
      </c>
      <c r="Z43" s="30" t="n">
        <v>0</v>
      </c>
      <c r="AA43" s="30" t="n">
        <v>0</v>
      </c>
      <c r="AB43" s="30" t="n">
        <v>0</v>
      </c>
      <c r="AC43" s="30" t="n">
        <v>0.206279294073324</v>
      </c>
      <c r="AD43" s="30" t="n">
        <v>1.5106791633675</v>
      </c>
      <c r="AE43" s="30" t="n">
        <v>0.968862985657769</v>
      </c>
      <c r="AF43" s="30" t="n">
        <v>1.03950950544718</v>
      </c>
      <c r="AG43" s="30" t="n">
        <v>0.704686935952603</v>
      </c>
      <c r="AH43" s="30" t="n">
        <v>0.560397873284189</v>
      </c>
      <c r="AI43" s="30" t="n">
        <v>1.02128564898553</v>
      </c>
      <c r="AJ43" s="30" t="n">
        <v>0.0451427039884615</v>
      </c>
      <c r="AK43" s="30" t="n">
        <v>1.5313661850055</v>
      </c>
      <c r="AL43" s="30" t="n">
        <v>0</v>
      </c>
      <c r="AM43" s="30" t="n">
        <v>0.752262300506122</v>
      </c>
      <c r="AN43" s="30" t="n">
        <v>0.0555721648036984</v>
      </c>
      <c r="AO43" s="30" t="n">
        <v>0.376233141751391</v>
      </c>
      <c r="AP43" s="30" t="n">
        <v>0.0000169621872585568</v>
      </c>
      <c r="AQ43" s="30" t="n">
        <v>0.451530681822778</v>
      </c>
      <c r="AR43" s="30" t="n">
        <v>1.30153204527701</v>
      </c>
      <c r="AS43" s="30" t="n">
        <v>1.06710785403302</v>
      </c>
      <c r="AT43" s="30" t="n">
        <v>0.925586243106211</v>
      </c>
      <c r="AU43" s="30" t="n">
        <v>1.20352916842312</v>
      </c>
      <c r="AV43" s="30" t="n">
        <v>1.28909841149741</v>
      </c>
      <c r="AW43" s="30" t="n">
        <v>0.245036236551898</v>
      </c>
      <c r="AX43" s="30" t="n">
        <v>1.57326349362991</v>
      </c>
      <c r="AY43" s="30" t="n">
        <v>1.71997060772188</v>
      </c>
      <c r="AZ43" s="30" t="n">
        <v>1.43011308742159</v>
      </c>
      <c r="BA43" s="30" t="n">
        <v>1.35898882939326</v>
      </c>
      <c r="BB43" s="30" t="n">
        <v>0.381577270103334</v>
      </c>
      <c r="BC43" s="30" t="n">
        <v>1.62143148458321</v>
      </c>
      <c r="BD43" s="30" t="n">
        <v>0.0175077516761468</v>
      </c>
      <c r="BE43" s="30" t="n">
        <v>0.2132060618316</v>
      </c>
      <c r="BF43" s="30" t="n">
        <v>0</v>
      </c>
      <c r="BG43" s="30" t="n">
        <v>0</v>
      </c>
      <c r="BH43" s="30" t="n">
        <v>0</v>
      </c>
      <c r="BI43" s="30" t="n">
        <v>0.197093506830732</v>
      </c>
      <c r="BJ43" s="30" t="n">
        <v>1.2734079998261</v>
      </c>
      <c r="BK43" s="30" t="n">
        <v>1.04402559879326</v>
      </c>
      <c r="BL43" s="30" t="n">
        <v>0.955388042999898</v>
      </c>
      <c r="BM43" s="30" t="n">
        <v>0.714103917411432</v>
      </c>
      <c r="BN43" s="30" t="n">
        <v>0.920466462521774</v>
      </c>
      <c r="BO43" s="30" t="n">
        <v>1.84794407752803</v>
      </c>
      <c r="BP43" s="30" t="n">
        <v>0.0841477468263607</v>
      </c>
      <c r="BQ43" s="30" t="n">
        <v>1.20940704921989</v>
      </c>
      <c r="BR43" s="30" t="n">
        <v>0</v>
      </c>
      <c r="BS43" s="30" t="n">
        <v>1.11839511540742</v>
      </c>
      <c r="BT43" s="30" t="n">
        <v>0.0968635885169072</v>
      </c>
      <c r="BU43" s="30" t="n">
        <v>0.179685012712493</v>
      </c>
      <c r="BV43" s="30" t="n">
        <v>0.0135727190252904</v>
      </c>
      <c r="BW43" s="30" t="n">
        <v>2.53880844876869</v>
      </c>
      <c r="BX43" s="30" t="n">
        <v>1.20945019312787</v>
      </c>
      <c r="BY43" s="30" t="n">
        <v>1.02403481141743</v>
      </c>
      <c r="BZ43" s="32" t="n">
        <v>1.0828754508555</v>
      </c>
      <c r="CA43" s="32" t="n">
        <v>1.90276698158267</v>
      </c>
      <c r="CB43" s="32" t="n">
        <v>0.394120725391676</v>
      </c>
      <c r="CC43" s="32" t="n">
        <v>0.00383879915120827</v>
      </c>
      <c r="CD43" s="32" t="n">
        <v>0.100944399263957</v>
      </c>
      <c r="CE43" s="32" t="n">
        <v>0.147839380125029</v>
      </c>
      <c r="CF43" s="32" t="n">
        <v>0.0733435240642428</v>
      </c>
      <c r="CG43" s="32" t="n">
        <v>0.246464625303011</v>
      </c>
      <c r="CH43" s="32" t="n">
        <v>0.100802382905863</v>
      </c>
      <c r="CI43" s="32" t="n">
        <v>0.0854823646803677</v>
      </c>
      <c r="CJ43" s="32" t="n">
        <v>0.00247476635795305</v>
      </c>
      <c r="CK43" s="32" t="n">
        <v>0.00582304451048677</v>
      </c>
      <c r="CL43" s="32" t="n">
        <v>0</v>
      </c>
      <c r="CM43" s="32" t="n">
        <v>0</v>
      </c>
      <c r="CN43" s="32" t="n">
        <v>0</v>
      </c>
      <c r="CO43" s="32" t="n">
        <v>0.00702220735705603</v>
      </c>
      <c r="CP43" s="32" t="n">
        <v>0.899197617094137</v>
      </c>
      <c r="CQ43" s="32" t="n">
        <v>1.09323454802418</v>
      </c>
      <c r="CR43" s="32" t="n">
        <v>1.80996047622092</v>
      </c>
      <c r="CS43" s="32" t="n">
        <v>0.0802533332536929</v>
      </c>
      <c r="CT43" s="32" t="n">
        <v>0.0125598659402573</v>
      </c>
      <c r="CU43" s="32" t="n">
        <v>0.00754000233952573</v>
      </c>
      <c r="CV43" s="32" t="n">
        <v>0</v>
      </c>
      <c r="CW43" s="32" t="n">
        <v>0.0601534649739099</v>
      </c>
      <c r="CX43" s="22" t="n">
        <v>22.6</v>
      </c>
      <c r="CY43" s="22" t="n">
        <v>3.5</v>
      </c>
      <c r="CZ43" s="22" t="n">
        <v>2.1</v>
      </c>
      <c r="DA43" s="22" t="n">
        <v>0</v>
      </c>
      <c r="DB43" s="22" t="n">
        <v>281.3</v>
      </c>
      <c r="DC43" s="22" t="n">
        <v>0</v>
      </c>
      <c r="DD43" s="22" t="n">
        <v>16.9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0.5</v>
      </c>
      <c r="DJ43" s="22" t="n">
        <v>0</v>
      </c>
      <c r="DK43" s="22" t="n">
        <v>0</v>
      </c>
      <c r="DL43" s="22" t="n">
        <v>0</v>
      </c>
      <c r="DM43" s="32" t="n">
        <v>0.204185090072163</v>
      </c>
      <c r="DN43" s="32" t="n">
        <v>0.177093056250681</v>
      </c>
      <c r="DO43" s="32" t="n">
        <v>0.208427129386361</v>
      </c>
      <c r="DP43" s="32" t="n">
        <v>0.197849718627329</v>
      </c>
      <c r="DQ43" s="32" t="n">
        <v>0.802150281372671</v>
      </c>
      <c r="DR43" s="22" t="n">
        <v>134.9</v>
      </c>
      <c r="DS43" s="32" t="n">
        <v>0.486481574769794</v>
      </c>
      <c r="DT43" s="32" t="n">
        <v>0.513518425230206</v>
      </c>
      <c r="DU43" s="22" t="n">
        <v>77.1783548848298</v>
      </c>
      <c r="DV43" s="22" t="n">
        <v>28751.222316754</v>
      </c>
      <c r="DW43" s="32" t="n">
        <v>0.604432836663117</v>
      </c>
      <c r="DX43" s="31" t="n">
        <v>46</v>
      </c>
      <c r="DY43" s="31" t="n">
        <v>69</v>
      </c>
      <c r="DZ43" s="31" t="n">
        <v>69</v>
      </c>
      <c r="EA43" s="31" t="n">
        <v>57</v>
      </c>
      <c r="EB43" s="31" t="n">
        <v>82</v>
      </c>
      <c r="EC43" s="31" t="n">
        <v>72</v>
      </c>
      <c r="ED43" s="31" t="n">
        <v>72</v>
      </c>
      <c r="EE43" s="31" t="n">
        <v>78</v>
      </c>
      <c r="EF43" s="31" t="n">
        <v>21</v>
      </c>
      <c r="EG43" s="31" t="n">
        <v>53</v>
      </c>
      <c r="EH43" s="31" t="n">
        <v>35</v>
      </c>
      <c r="EI43" s="31" t="n">
        <v>50</v>
      </c>
      <c r="EJ43" s="31" t="n">
        <v>0</v>
      </c>
      <c r="EK43" s="31" t="n">
        <v>0</v>
      </c>
      <c r="EL43" s="31" t="n">
        <v>0</v>
      </c>
      <c r="EM43" s="31" t="n">
        <v>34</v>
      </c>
      <c r="EN43" s="31" t="n">
        <v>79</v>
      </c>
      <c r="EO43" s="31" t="n">
        <v>77</v>
      </c>
      <c r="EP43" s="31" t="n">
        <v>64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58</v>
      </c>
      <c r="FK43" s="31" t="n">
        <v>72</v>
      </c>
      <c r="FL43" s="31" t="n">
        <v>70</v>
      </c>
      <c r="FM43" s="31" t="n">
        <v>73</v>
      </c>
      <c r="FN43" s="31" t="n">
        <v>80</v>
      </c>
      <c r="FO43" s="31" t="n">
        <v>82</v>
      </c>
      <c r="FP43" s="31" t="n">
        <v>76</v>
      </c>
      <c r="FQ43" s="31" t="n">
        <v>76</v>
      </c>
      <c r="FR43" s="31" t="n">
        <v>37</v>
      </c>
      <c r="FS43" s="31" t="n">
        <v>82</v>
      </c>
      <c r="FT43" s="31" t="n">
        <v>36</v>
      </c>
      <c r="FU43" s="31" t="n">
        <v>62</v>
      </c>
      <c r="FV43" s="31" t="n">
        <v>0</v>
      </c>
      <c r="FW43" s="31" t="n">
        <v>0</v>
      </c>
      <c r="FX43" s="31" t="n">
        <v>0</v>
      </c>
      <c r="FY43" s="31" t="n">
        <v>28</v>
      </c>
      <c r="FZ43" s="31" t="n">
        <v>65</v>
      </c>
      <c r="GA43" s="31" t="n">
        <v>73</v>
      </c>
      <c r="GB43" s="31" t="n">
        <v>60</v>
      </c>
      <c r="GC43" s="32" t="n">
        <v>1.18112661695938</v>
      </c>
      <c r="GD43" s="32" t="n">
        <v>1.50387753260052</v>
      </c>
      <c r="GE43" s="32" t="n">
        <v>0.305733621170061</v>
      </c>
      <c r="GF43" s="32" t="n">
        <v>0.015666250858351</v>
      </c>
      <c r="GG43" s="32" t="n">
        <v>0.064162423950392</v>
      </c>
      <c r="GH43" s="32" t="n">
        <v>0.0859545968177</v>
      </c>
      <c r="GI43" s="32" t="n">
        <v>0.051285121931495</v>
      </c>
      <c r="GJ43" s="32" t="n">
        <v>0.181358830898595</v>
      </c>
      <c r="GK43" s="32" t="n">
        <v>0.264172923294318</v>
      </c>
      <c r="GL43" s="32" t="n">
        <v>0.0527203064040298</v>
      </c>
      <c r="GM43" s="32" t="n">
        <v>0.141352607903661</v>
      </c>
      <c r="GN43" s="32" t="n">
        <v>0.0273118149665278</v>
      </c>
      <c r="GO43" s="32" t="n">
        <v>0.00374083692762766</v>
      </c>
      <c r="GP43" s="32" t="n">
        <v>0.00024210896822188</v>
      </c>
      <c r="GQ43" s="32" t="n">
        <v>0.00317643685606879</v>
      </c>
      <c r="GR43" s="32" t="n">
        <v>0.0356288112681807</v>
      </c>
      <c r="GS43" s="32" t="n">
        <v>0.706134732322186</v>
      </c>
      <c r="GT43" s="32" t="n">
        <v>0.146424430916568</v>
      </c>
      <c r="GU43" s="32" t="n">
        <v>0.203535199255447</v>
      </c>
      <c r="GV43" s="26" t="n">
        <v>8.18423642906237</v>
      </c>
      <c r="GW43" s="24" t="n">
        <v>64.2932367961196</v>
      </c>
      <c r="GX43" s="24" t="n">
        <v>5.52928297405655</v>
      </c>
      <c r="GY43" s="27" t="n">
        <v>0.107076669090808</v>
      </c>
      <c r="GZ43" s="22" t="n">
        <v>4709.91673458446</v>
      </c>
      <c r="HA43" s="22" t="n">
        <v>76166.1466783606</v>
      </c>
      <c r="HB43" s="32" t="n">
        <v>0.459277681769464</v>
      </c>
      <c r="HC43" s="26" t="n">
        <v>0</v>
      </c>
      <c r="HD43" s="26" t="n">
        <v>0.428994512687538</v>
      </c>
      <c r="HE43" s="24" t="n">
        <v>0.196481319198951</v>
      </c>
      <c r="HF43" s="24" t="n">
        <v>1.36854124212404</v>
      </c>
      <c r="HG43" s="22" t="n">
        <v>11.9041550113441</v>
      </c>
      <c r="HH43" s="24" t="n">
        <v>1</v>
      </c>
      <c r="HI43" s="31" t="n">
        <v>51</v>
      </c>
      <c r="HJ43" s="31" t="n">
        <v>68</v>
      </c>
      <c r="HK43" s="31" t="n">
        <v>28</v>
      </c>
      <c r="HL43" s="31" t="n">
        <v>31</v>
      </c>
      <c r="HM43" s="31" t="n">
        <v>85</v>
      </c>
      <c r="HN43" s="31" t="n">
        <v>15</v>
      </c>
      <c r="HO43" s="31" t="n">
        <v>71</v>
      </c>
      <c r="HP43" s="31" t="n">
        <v>0</v>
      </c>
      <c r="HQ43" s="31" t="n">
        <v>60</v>
      </c>
      <c r="HR43" s="31" t="n">
        <v>23</v>
      </c>
      <c r="HS43" s="31" t="n">
        <v>56</v>
      </c>
      <c r="HT43" s="31" t="n">
        <v>37</v>
      </c>
      <c r="HU43" s="31" t="n">
        <v>83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57</v>
      </c>
      <c r="IJ43" s="31" t="n">
        <v>19</v>
      </c>
      <c r="IK43" s="31" t="n">
        <v>32</v>
      </c>
      <c r="IL43" s="31" t="n">
        <v>44</v>
      </c>
      <c r="IM43" s="31" t="n">
        <v>90</v>
      </c>
      <c r="IN43" s="31" t="n">
        <v>20</v>
      </c>
      <c r="IO43" s="31" t="n">
        <v>64</v>
      </c>
      <c r="IP43" s="31" t="n">
        <v>0</v>
      </c>
      <c r="IQ43" s="31" t="n">
        <v>69</v>
      </c>
      <c r="IR43" s="31" t="n">
        <v>24</v>
      </c>
      <c r="IS43" s="31" t="n">
        <v>41</v>
      </c>
      <c r="IT43" s="31" t="n">
        <v>55</v>
      </c>
      <c r="IU43" s="31" t="n">
        <v>92</v>
      </c>
      <c r="IV43" s="26" t="n">
        <v>7.83911470994788</v>
      </c>
      <c r="IW43" s="24" t="n">
        <v>67.2954170477582</v>
      </c>
      <c r="IX43" s="24" t="n">
        <v>7.7429668697236</v>
      </c>
      <c r="IY43" s="27" t="n">
        <v>0.116328702294545</v>
      </c>
      <c r="IZ43" s="22" t="n">
        <v>2548.7333690773</v>
      </c>
      <c r="JA43" s="22" t="n">
        <v>905147.785305883</v>
      </c>
      <c r="JB43" s="32" t="n">
        <v>0.379754427647593</v>
      </c>
      <c r="JC43" s="26" t="n">
        <v>0.278408713177472</v>
      </c>
      <c r="JD43" s="26" t="n">
        <v>0.38358045987286</v>
      </c>
      <c r="JE43" s="24" t="n">
        <v>2.02843320392426</v>
      </c>
      <c r="JF43" s="24" t="n">
        <v>7.61633494894644</v>
      </c>
      <c r="JG43" s="22" t="n">
        <v>877.06486733887</v>
      </c>
      <c r="JH43" s="26" t="n">
        <v>0.39388556489364</v>
      </c>
      <c r="JI43" s="31" t="n">
        <v>54</v>
      </c>
      <c r="JJ43" s="31" t="n">
        <v>65</v>
      </c>
      <c r="JK43" s="31" t="n">
        <v>38</v>
      </c>
      <c r="JL43" s="31" t="n">
        <v>40</v>
      </c>
      <c r="JM43" s="31" t="n">
        <v>73</v>
      </c>
      <c r="JN43" s="31" t="n">
        <v>23</v>
      </c>
      <c r="JO43" s="31" t="n">
        <v>66</v>
      </c>
      <c r="JP43" s="31" t="n">
        <v>0</v>
      </c>
      <c r="JQ43" s="31" t="n">
        <v>59</v>
      </c>
      <c r="JR43" s="31" t="n">
        <v>33</v>
      </c>
      <c r="JS43" s="31" t="n">
        <v>60</v>
      </c>
      <c r="JT43" s="31" t="n">
        <v>44</v>
      </c>
      <c r="JU43" s="31" t="n">
        <v>84</v>
      </c>
      <c r="JV43" s="31" t="n">
        <v>65</v>
      </c>
      <c r="JW43" s="31" t="n">
        <v>82</v>
      </c>
      <c r="JX43" s="31" t="n">
        <v>41</v>
      </c>
      <c r="JY43" s="31" t="n">
        <v>45</v>
      </c>
      <c r="JZ43" s="31" t="n">
        <v>88</v>
      </c>
      <c r="KA43" s="31" t="n">
        <v>20</v>
      </c>
      <c r="KB43" s="31" t="n">
        <v>79</v>
      </c>
      <c r="KC43" s="31" t="n">
        <v>0</v>
      </c>
      <c r="KD43" s="31" t="n">
        <v>71</v>
      </c>
      <c r="KE43" s="31" t="n">
        <v>33</v>
      </c>
      <c r="KF43" s="31" t="n">
        <v>69</v>
      </c>
      <c r="KG43" s="31" t="n">
        <v>51</v>
      </c>
      <c r="KH43" s="31" t="n">
        <v>88</v>
      </c>
      <c r="KI43" s="31" t="n">
        <v>3</v>
      </c>
      <c r="KJ43" s="31" t="n">
        <v>3</v>
      </c>
      <c r="KK43" s="31" t="n">
        <v>3</v>
      </c>
      <c r="KL43" s="31" t="n">
        <v>2</v>
      </c>
      <c r="KM43" s="31" t="n">
        <v>3</v>
      </c>
      <c r="KN43" s="31" t="n">
        <v>2</v>
      </c>
      <c r="KO43" s="31" t="n">
        <v>7</v>
      </c>
      <c r="KP43" s="31" t="n">
        <v>57</v>
      </c>
      <c r="KQ43" s="31" t="n">
        <v>36</v>
      </c>
      <c r="KR43" s="31" t="n">
        <v>18</v>
      </c>
      <c r="KS43" s="31" t="n">
        <v>20</v>
      </c>
      <c r="KT43" s="31" t="n">
        <v>8</v>
      </c>
      <c r="KU43" s="31" t="n">
        <v>83</v>
      </c>
      <c r="KV43" s="31" t="n">
        <v>1</v>
      </c>
      <c r="KW43" s="31" t="n">
        <v>1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7</v>
      </c>
      <c r="LC43" s="31" t="n">
        <v>57</v>
      </c>
      <c r="LD43" s="31" t="n">
        <v>35</v>
      </c>
      <c r="LE43" s="31" t="n">
        <v>17</v>
      </c>
      <c r="LF43" s="31" t="n">
        <v>17</v>
      </c>
      <c r="LG43" s="31" t="n">
        <v>7</v>
      </c>
      <c r="LH43" s="31" t="n">
        <v>83</v>
      </c>
      <c r="LI43" s="22" t="n">
        <v>119.4</v>
      </c>
      <c r="LJ43" s="22" t="n">
        <v>0.5</v>
      </c>
      <c r="LK43" s="22" t="n">
        <v>12.9</v>
      </c>
      <c r="LL43" s="22" t="n">
        <v>32.1</v>
      </c>
      <c r="LM43" s="22" t="n">
        <v>22.3</v>
      </c>
      <c r="LN43" s="22" t="n">
        <v>74.8</v>
      </c>
      <c r="LO43" s="22" t="n">
        <v>30.6</v>
      </c>
      <c r="LP43" s="22" t="n">
        <v>26</v>
      </c>
      <c r="LQ43" s="22" t="n">
        <v>0.8</v>
      </c>
      <c r="LR43" s="22" t="n">
        <v>1.8</v>
      </c>
      <c r="LS43" s="22" t="n">
        <v>0</v>
      </c>
      <c r="LT43" s="22" t="n">
        <v>0</v>
      </c>
      <c r="LU43" s="22" t="n">
        <v>0</v>
      </c>
      <c r="LV43" s="22" t="n">
        <v>2.1</v>
      </c>
      <c r="LW43" s="22" t="n">
        <v>273</v>
      </c>
      <c r="LX43" s="22" t="n">
        <v>216.9</v>
      </c>
      <c r="LY43" s="22" t="n">
        <v>134.9</v>
      </c>
      <c r="LZ43" s="22" t="n">
        <v>249.5</v>
      </c>
      <c r="MA43" s="22" t="n">
        <v>69.9</v>
      </c>
      <c r="MB43" s="22" t="n">
        <v>152.2</v>
      </c>
      <c r="MC43" s="22" t="n">
        <v>302.9</v>
      </c>
      <c r="MD43" s="22" t="n">
        <v>3</v>
      </c>
      <c r="ME43" s="22" t="n">
        <v>9</v>
      </c>
      <c r="MF43" s="29" t="n">
        <v>0.481481194496155</v>
      </c>
      <c r="MG43" s="29" t="n">
        <v>0.640449338085665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243.5</v>
      </c>
      <c r="MM43" s="22" t="n">
        <v>60.1</v>
      </c>
      <c r="MN43" s="22" t="n">
        <v>147.7</v>
      </c>
      <c r="MO43" s="22" t="n">
        <v>155.9</v>
      </c>
      <c r="MP43" s="22" t="n">
        <v>92</v>
      </c>
      <c r="MQ43" s="22" t="n">
        <v>370</v>
      </c>
      <c r="MR43" s="22" t="n">
        <v>65.4</v>
      </c>
      <c r="MS43" s="22" t="n">
        <v>27.5</v>
      </c>
      <c r="MT43" s="32" t="n">
        <v>0.00247476635795305</v>
      </c>
      <c r="MU43" s="32" t="n">
        <v>0.00582304451048677</v>
      </c>
      <c r="MV43" s="32" t="n">
        <v>0</v>
      </c>
      <c r="MW43" s="32" t="n">
        <v>0</v>
      </c>
      <c r="MX43" s="32" t="n">
        <v>0.00228760326391234</v>
      </c>
      <c r="MY43" s="32" t="n">
        <v>0.0301752169909046</v>
      </c>
      <c r="MZ43" s="32" t="n">
        <v>0.959239368876743</v>
      </c>
      <c r="NA43" s="27" t="n">
        <v>54.8444292586776</v>
      </c>
      <c r="NB43" s="27" t="n">
        <v>73.1259833097474</v>
      </c>
      <c r="NC43" s="27" t="n">
        <v>30.848145227175</v>
      </c>
      <c r="ND43" s="27" t="n">
        <v>33.3689869816466</v>
      </c>
      <c r="NE43" s="27" t="n">
        <v>92.5358754163488</v>
      </c>
      <c r="NF43" s="27" t="n">
        <v>16.1703083814323</v>
      </c>
      <c r="NG43" s="27" t="n">
        <v>76.8010768098113</v>
      </c>
      <c r="NH43" s="27" t="n">
        <v>0</v>
      </c>
      <c r="NI43" s="27" t="n">
        <v>62.4783142436719</v>
      </c>
      <c r="NJ43" s="27" t="n">
        <v>24.851397243071</v>
      </c>
      <c r="NK43" s="27" t="n">
        <v>61.0313218858157</v>
      </c>
      <c r="NL43" s="27" t="n">
        <v>40.1025621912429</v>
      </c>
      <c r="NM43" s="27" t="n">
        <v>84.4642851667287</v>
      </c>
      <c r="NN43" s="27" t="n">
        <v>63.2105975423506</v>
      </c>
      <c r="NO43" s="27" t="n">
        <v>21.3624751416159</v>
      </c>
      <c r="NP43" s="27" t="n">
        <v>34.4107442607257</v>
      </c>
      <c r="NQ43" s="27" t="n">
        <v>48.7832847218759</v>
      </c>
      <c r="NR43" s="27" t="n">
        <v>98.481055201832</v>
      </c>
      <c r="NS43" s="27" t="n">
        <v>21.5697530805889</v>
      </c>
      <c r="NT43" s="27" t="n">
        <v>69.4880214182931</v>
      </c>
      <c r="NU43" s="27" t="n">
        <v>0</v>
      </c>
      <c r="NV43" s="27" t="n">
        <v>73.4713055568536</v>
      </c>
      <c r="NW43" s="27" t="n">
        <v>26.345832485344</v>
      </c>
      <c r="NX43" s="27" t="n">
        <v>44.637223307746</v>
      </c>
      <c r="NY43" s="27" t="n">
        <v>60.1918012272088</v>
      </c>
      <c r="NZ43" s="27" t="n">
        <v>97.2978747741524</v>
      </c>
      <c r="OA43" s="27" t="n">
        <v>96.2682844884303</v>
      </c>
      <c r="OB43" s="27" t="n">
        <v>128.644635124468</v>
      </c>
      <c r="OC43" s="27" t="n">
        <v>54.0490693994095</v>
      </c>
      <c r="OD43" s="27" t="n">
        <v>58.5853234969493</v>
      </c>
      <c r="OE43" s="27" t="n">
        <v>162.45063876574</v>
      </c>
      <c r="OF43" s="27" t="n">
        <v>28.111739842494</v>
      </c>
      <c r="OG43" s="27" t="n">
        <v>134.561017944391</v>
      </c>
      <c r="OH43" s="27" t="n">
        <v>0</v>
      </c>
      <c r="OI43" s="27" t="n">
        <v>110.758475647736</v>
      </c>
      <c r="OJ43" s="27" t="n">
        <v>43.3619499870964</v>
      </c>
      <c r="OK43" s="27" t="n">
        <v>106.706884259923</v>
      </c>
      <c r="OL43" s="27" t="n">
        <v>70.4585269024411</v>
      </c>
      <c r="OM43" s="27" t="n">
        <v>148.415824563449</v>
      </c>
      <c r="ON43" s="27" t="n">
        <v>104.591545357759</v>
      </c>
      <c r="OO43" s="27" t="n">
        <v>35.5477358373612</v>
      </c>
      <c r="OP43" s="27" t="n">
        <v>56.7870783245721</v>
      </c>
      <c r="OQ43" s="27" t="n">
        <v>80.649067029166</v>
      </c>
      <c r="OR43" s="27" t="n">
        <v>162.748762146165</v>
      </c>
      <c r="OS43" s="27" t="n">
        <v>35.2926192219242</v>
      </c>
      <c r="OT43" s="27" t="n">
        <v>114.467099208199</v>
      </c>
      <c r="OU43" s="27" t="n">
        <v>0</v>
      </c>
      <c r="OV43" s="27" t="n">
        <v>122.630282884731</v>
      </c>
      <c r="OW43" s="27" t="n">
        <v>43.3182005902502</v>
      </c>
      <c r="OX43" s="27" t="n">
        <v>73.4627684705617</v>
      </c>
      <c r="OY43" s="27" t="n">
        <v>99.641730753483</v>
      </c>
      <c r="OZ43" s="27" t="n">
        <v>161.086482383662</v>
      </c>
    </row>
    <row r="44">
      <c r="A44" t="n">
        <v>43</v>
      </c>
      <c r="B44" t="b">
        <v>1</v>
      </c>
      <c r="C44"/>
      <c r="D44" s="1" t="s">
        <v>547</v>
      </c>
      <c r="E44" s="34" t="s">
        <v>548</v>
      </c>
      <c r="F44" s="1"/>
      <c r="G44" s="33" t="n">
        <v>36.6</v>
      </c>
      <c r="H44" t="n">
        <v>-83.083889</v>
      </c>
      <c r="I44" t="n">
        <v>30.589167</v>
      </c>
      <c r="J44" t="s">
        <v>518</v>
      </c>
      <c r="K44" t="s">
        <v>519</v>
      </c>
      <c r="L44" t="n">
        <v>1</v>
      </c>
      <c r="M44" t="n">
        <v>4</v>
      </c>
      <c r="N44" s="30" t="n">
        <v>2.08677685695563</v>
      </c>
      <c r="O44" s="30" t="n">
        <v>1.87070235482295</v>
      </c>
      <c r="P44" s="30" t="n">
        <v>2.49971517555193</v>
      </c>
      <c r="Q44" s="30" t="n">
        <v>2.66537763688563</v>
      </c>
      <c r="R44" s="30" t="n">
        <v>0</v>
      </c>
      <c r="S44" s="30" t="n">
        <v>3.41565075831317</v>
      </c>
      <c r="T44" s="30" t="n">
        <v>0.944483432578742</v>
      </c>
      <c r="U44" s="30" t="n">
        <v>0.97307278631669</v>
      </c>
      <c r="V44" s="30" t="n">
        <v>1.61814093079468</v>
      </c>
      <c r="W44" s="30" t="n">
        <v>2.54376988088175</v>
      </c>
      <c r="X44" s="30" t="n">
        <v>1.50581064124504</v>
      </c>
      <c r="Y44" s="30" t="n">
        <v>0</v>
      </c>
      <c r="Z44" s="30" t="n">
        <v>0.683394731347657</v>
      </c>
      <c r="AA44" s="30" t="n">
        <v>0</v>
      </c>
      <c r="AB44" s="30" t="n">
        <v>0</v>
      </c>
      <c r="AC44" s="30" t="n">
        <v>0</v>
      </c>
      <c r="AD44" s="30" t="n">
        <v>0.603921247323524</v>
      </c>
      <c r="AE44" s="30" t="n">
        <v>0.924725981103834</v>
      </c>
      <c r="AF44" s="30" t="n">
        <v>0.883552824349522</v>
      </c>
      <c r="AG44" s="30" t="n">
        <v>0.561046175622561</v>
      </c>
      <c r="AH44" s="30" t="n">
        <v>0.415412025223785</v>
      </c>
      <c r="AI44" s="30" t="n">
        <v>0.0434004176698043</v>
      </c>
      <c r="AJ44" s="30" t="n">
        <v>0.0375839679304646</v>
      </c>
      <c r="AK44" s="30" t="n">
        <v>0.719161153404185</v>
      </c>
      <c r="AL44" s="30" t="n">
        <v>0</v>
      </c>
      <c r="AM44" s="30" t="n">
        <v>0</v>
      </c>
      <c r="AN44" s="30" t="n">
        <v>0.0238563793538382</v>
      </c>
      <c r="AO44" s="30" t="n">
        <v>0.268859030859478</v>
      </c>
      <c r="AP44" s="30" t="n">
        <v>0.0000234683056148554</v>
      </c>
      <c r="AQ44" s="30" t="n">
        <v>0.903061363645557</v>
      </c>
      <c r="AR44" s="30" t="n">
        <v>1.37246843304261</v>
      </c>
      <c r="AS44" s="30" t="n">
        <v>1.23400612635715</v>
      </c>
      <c r="AT44" s="30" t="n">
        <v>1.90925986351734</v>
      </c>
      <c r="AU44" s="30" t="n">
        <v>2.03598448417287</v>
      </c>
      <c r="AV44" s="30" t="n">
        <v>2.37506250603209</v>
      </c>
      <c r="AW44" s="30" t="n">
        <v>1.83049613408062</v>
      </c>
      <c r="AX44" s="30" t="n">
        <v>0</v>
      </c>
      <c r="AY44" s="30" t="n">
        <v>3.5102881937354</v>
      </c>
      <c r="AZ44" s="30" t="n">
        <v>1.09109200532004</v>
      </c>
      <c r="BA44" s="30" t="n">
        <v>0.742725621774222</v>
      </c>
      <c r="BB44" s="30" t="n">
        <v>1.40753140790671</v>
      </c>
      <c r="BC44" s="30" t="n">
        <v>1.78826169025118</v>
      </c>
      <c r="BD44" s="30" t="n">
        <v>1.29950071719143</v>
      </c>
      <c r="BE44" s="30" t="n">
        <v>0</v>
      </c>
      <c r="BF44" s="30" t="n">
        <v>3.00186714997966</v>
      </c>
      <c r="BG44" s="30" t="n">
        <v>0</v>
      </c>
      <c r="BH44" s="30" t="n">
        <v>0</v>
      </c>
      <c r="BI44" s="30" t="n">
        <v>0</v>
      </c>
      <c r="BJ44" s="30" t="n">
        <v>0.668277741099897</v>
      </c>
      <c r="BK44" s="30" t="n">
        <v>0.974523081349022</v>
      </c>
      <c r="BL44" s="30" t="n">
        <v>0.942441784648599</v>
      </c>
      <c r="BM44" s="30" t="n">
        <v>0.572489723580495</v>
      </c>
      <c r="BN44" s="30" t="n">
        <v>0.422943008541667</v>
      </c>
      <c r="BO44" s="30" t="n">
        <v>0.10612604200069</v>
      </c>
      <c r="BP44" s="30" t="n">
        <v>0.0600095412607654</v>
      </c>
      <c r="BQ44" s="30" t="n">
        <v>1.59071588503903</v>
      </c>
      <c r="BR44" s="30" t="n">
        <v>0</v>
      </c>
      <c r="BS44" s="30" t="n">
        <v>0</v>
      </c>
      <c r="BT44" s="30" t="n">
        <v>0.0876244214689889</v>
      </c>
      <c r="BU44" s="30" t="n">
        <v>0.143551620563522</v>
      </c>
      <c r="BV44" s="30" t="n">
        <v>0.00400841985883926</v>
      </c>
      <c r="BW44" s="30" t="n">
        <v>0.685558098592599</v>
      </c>
      <c r="BX44" s="30" t="n">
        <v>1.33230053847589</v>
      </c>
      <c r="BY44" s="30" t="n">
        <v>1.24289462790922</v>
      </c>
      <c r="BZ44" s="32" t="n">
        <v>2.79783372008171</v>
      </c>
      <c r="CA44" s="32" t="n">
        <v>3.07232108196887</v>
      </c>
      <c r="CB44" s="32" t="n">
        <v>0.760288065843621</v>
      </c>
      <c r="CC44" s="32" t="n">
        <v>0.128205128205128</v>
      </c>
      <c r="CD44" s="32" t="n">
        <v>0</v>
      </c>
      <c r="CE44" s="32" t="n">
        <v>0.386206896551724</v>
      </c>
      <c r="CF44" s="32" t="n">
        <v>0.05091649694501</v>
      </c>
      <c r="CG44" s="32" t="n">
        <v>0.173116089613035</v>
      </c>
      <c r="CH44" s="32" t="n">
        <v>0.640529531568228</v>
      </c>
      <c r="CI44" s="32" t="n">
        <v>0.45112016293279</v>
      </c>
      <c r="CJ44" s="32" t="n">
        <v>0.185336048879837</v>
      </c>
      <c r="CK44" s="32" t="n">
        <v>0</v>
      </c>
      <c r="CL44" s="32" t="n">
        <v>0.00407331975560081</v>
      </c>
      <c r="CM44" s="32" t="n">
        <v>0</v>
      </c>
      <c r="CN44" s="32" t="n">
        <v>0</v>
      </c>
      <c r="CO44" s="32" t="n">
        <v>0</v>
      </c>
      <c r="CP44" s="32" t="n">
        <v>0.359470468431772</v>
      </c>
      <c r="CQ44" s="32" t="n">
        <v>2.93616478682169</v>
      </c>
      <c r="CR44" s="32" t="n">
        <v>2.81200625301141</v>
      </c>
      <c r="CS44" s="32" t="n">
        <v>0.34656652360515</v>
      </c>
      <c r="CT44" s="32" t="n">
        <v>0</v>
      </c>
      <c r="CU44" s="32" t="n">
        <v>0</v>
      </c>
      <c r="CV44" s="32" t="n">
        <v>0</v>
      </c>
      <c r="CW44" s="32" t="n">
        <v>0.34656652360515</v>
      </c>
      <c r="CX44" s="22" t="n">
        <v>12</v>
      </c>
      <c r="CY44" s="22" t="n">
        <v>0</v>
      </c>
      <c r="CZ44" s="22" t="n">
        <v>0</v>
      </c>
      <c r="DA44" s="22" t="n">
        <v>0</v>
      </c>
      <c r="DB44" s="22" t="n">
        <v>34.7</v>
      </c>
      <c r="DC44" s="22" t="n">
        <v>2.4</v>
      </c>
      <c r="DD44" s="22" t="n">
        <v>12</v>
      </c>
      <c r="DE44" s="32" t="n">
        <v>1</v>
      </c>
      <c r="DF44" s="32" t="n">
        <v>0</v>
      </c>
      <c r="DG44" s="32" t="n">
        <v>0</v>
      </c>
      <c r="DH44" s="32" t="n">
        <v>0</v>
      </c>
      <c r="DI44" s="22" t="n">
        <v>1.5</v>
      </c>
      <c r="DJ44" s="22" t="n">
        <v>0</v>
      </c>
      <c r="DK44" s="22" t="n">
        <v>0</v>
      </c>
      <c r="DL44" s="22" t="n">
        <v>0</v>
      </c>
      <c r="DM44" s="32" t="n">
        <v>0.375</v>
      </c>
      <c r="DN44" s="32" t="n">
        <v>0.186745021221025</v>
      </c>
      <c r="DO44" s="32" t="n">
        <v>0.241025641025641</v>
      </c>
      <c r="DP44" s="32" t="n">
        <v>0.387983706720978</v>
      </c>
      <c r="DQ44" s="32" t="n">
        <v>0.612016293279022</v>
      </c>
      <c r="DR44" s="22" t="n">
        <v>11.6</v>
      </c>
      <c r="DS44" s="32" t="n">
        <v>0.45112016293279</v>
      </c>
      <c r="DT44" s="32" t="n">
        <v>0.54887983706721</v>
      </c>
      <c r="DU44" s="22" t="n">
        <v>74</v>
      </c>
      <c r="DV44" s="22" t="n">
        <v>13290</v>
      </c>
      <c r="DW44" s="32" t="n">
        <v>0.446078431372549</v>
      </c>
      <c r="DX44" s="31" t="n">
        <v>92</v>
      </c>
      <c r="DY44" s="31" t="n">
        <v>96</v>
      </c>
      <c r="DZ44" s="31" t="n">
        <v>96</v>
      </c>
      <c r="EA44" s="31" t="n">
        <v>88</v>
      </c>
      <c r="EB44" s="31" t="n">
        <v>0</v>
      </c>
      <c r="EC44" s="31" t="n">
        <v>96</v>
      </c>
      <c r="ED44" s="31" t="n">
        <v>54</v>
      </c>
      <c r="EE44" s="31" t="n">
        <v>55</v>
      </c>
      <c r="EF44" s="31" t="n">
        <v>74</v>
      </c>
      <c r="EG44" s="31" t="n">
        <v>86</v>
      </c>
      <c r="EH44" s="31" t="n">
        <v>79</v>
      </c>
      <c r="EI44" s="31" t="n">
        <v>0</v>
      </c>
      <c r="EJ44" s="31" t="n">
        <v>87</v>
      </c>
      <c r="EK44" s="31" t="n">
        <v>0</v>
      </c>
      <c r="EL44" s="31" t="n">
        <v>0</v>
      </c>
      <c r="EM44" s="31" t="n">
        <v>0</v>
      </c>
      <c r="EN44" s="31" t="n">
        <v>26</v>
      </c>
      <c r="EO44" s="31" t="n">
        <v>81</v>
      </c>
      <c r="EP44" s="31" t="n">
        <v>87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92</v>
      </c>
      <c r="FK44" s="31" t="n">
        <v>97</v>
      </c>
      <c r="FL44" s="31" t="n">
        <v>97</v>
      </c>
      <c r="FM44" s="31" t="n">
        <v>81</v>
      </c>
      <c r="FN44" s="31" t="n">
        <v>0</v>
      </c>
      <c r="FO44" s="31" t="n">
        <v>97</v>
      </c>
      <c r="FP44" s="31" t="n">
        <v>61</v>
      </c>
      <c r="FQ44" s="31" t="n">
        <v>46</v>
      </c>
      <c r="FR44" s="31" t="n">
        <v>69</v>
      </c>
      <c r="FS44" s="31" t="n">
        <v>80</v>
      </c>
      <c r="FT44" s="31" t="n">
        <v>74</v>
      </c>
      <c r="FU44" s="31" t="n">
        <v>0</v>
      </c>
      <c r="FV44" s="31" t="n">
        <v>92</v>
      </c>
      <c r="FW44" s="31" t="n">
        <v>0</v>
      </c>
      <c r="FX44" s="31" t="n">
        <v>0</v>
      </c>
      <c r="FY44" s="31" t="n">
        <v>0</v>
      </c>
      <c r="FZ44" s="31" t="n">
        <v>31</v>
      </c>
      <c r="GA44" s="31" t="n">
        <v>79</v>
      </c>
      <c r="GB44" s="31" t="n">
        <v>88</v>
      </c>
      <c r="GC44" s="32" t="n">
        <v>1.53785497874162</v>
      </c>
      <c r="GD44" s="32" t="n">
        <v>1.38115308582708</v>
      </c>
      <c r="GE44" s="32" t="n">
        <v>0.320112866045703</v>
      </c>
      <c r="GF44" s="32" t="n">
        <v>0.070038458873621</v>
      </c>
      <c r="GG44" s="32" t="n">
        <v>0.051227401047438</v>
      </c>
      <c r="GH44" s="32" t="n">
        <v>0.110021421386701</v>
      </c>
      <c r="GI44" s="32" t="n">
        <v>0.046665631034548</v>
      </c>
      <c r="GJ44" s="32" t="n">
        <v>0.233082156502822</v>
      </c>
      <c r="GK44" s="32" t="n">
        <v>0.455072993732217</v>
      </c>
      <c r="GL44" s="32" t="n">
        <v>0.252267420027001</v>
      </c>
      <c r="GM44" s="32" t="n">
        <v>0.142620966982148</v>
      </c>
      <c r="GN44" s="32" t="n">
        <v>0.0243311352243513</v>
      </c>
      <c r="GO44" s="32" t="n">
        <v>0.00135692872205501</v>
      </c>
      <c r="GP44" s="32" t="n">
        <v>0.000472360792253029</v>
      </c>
      <c r="GQ44" s="32" t="n">
        <v>0.00495401462941613</v>
      </c>
      <c r="GR44" s="32" t="n">
        <v>0.0290701673549926</v>
      </c>
      <c r="GS44" s="32" t="n">
        <v>0.537905793241192</v>
      </c>
      <c r="GT44" s="32" t="n">
        <v>0.140167338995941</v>
      </c>
      <c r="GU44" s="32" t="n">
        <v>0.193922827899813</v>
      </c>
      <c r="GV44" s="26" t="n">
        <v>7.81139972677596</v>
      </c>
      <c r="GW44" s="24" t="n">
        <v>54.64738</v>
      </c>
      <c r="GX44" s="24" t="n">
        <v>4.40221452713013</v>
      </c>
      <c r="GY44" s="27" t="n">
        <v>0.079373848620358</v>
      </c>
      <c r="GZ44" s="22" t="n">
        <v>200.1519885</v>
      </c>
      <c r="HA44" s="22" t="n">
        <v>63412.816717365</v>
      </c>
      <c r="HB44" s="32" t="n">
        <v>0.215686274509804</v>
      </c>
      <c r="HC44" s="26" t="n">
        <v>0</v>
      </c>
      <c r="HD44" s="26" t="n">
        <v>0</v>
      </c>
      <c r="HE44" s="24" t="n">
        <v>0.08434677510423</v>
      </c>
      <c r="HF44" s="24" t="n">
        <v>0.977969857561962</v>
      </c>
      <c r="HG44" s="22" t="n">
        <v>16.4701841592926</v>
      </c>
      <c r="HH44" s="24" t="n">
        <v>2</v>
      </c>
      <c r="HI44" s="31" t="n">
        <v>38</v>
      </c>
      <c r="HJ44" s="31" t="n">
        <v>20</v>
      </c>
      <c r="HK44" s="31" t="n">
        <v>17</v>
      </c>
      <c r="HL44" s="31" t="n">
        <v>20</v>
      </c>
      <c r="HM44" s="31" t="n">
        <v>32</v>
      </c>
      <c r="HN44" s="31" t="n">
        <v>13</v>
      </c>
      <c r="HO44" s="31" t="n">
        <v>50</v>
      </c>
      <c r="HP44" s="31" t="n">
        <v>0</v>
      </c>
      <c r="HQ44" s="31" t="n">
        <v>0</v>
      </c>
      <c r="HR44" s="31" t="n">
        <v>17</v>
      </c>
      <c r="HS44" s="31" t="n">
        <v>52</v>
      </c>
      <c r="HT44" s="31" t="n">
        <v>40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32</v>
      </c>
      <c r="IJ44" s="31" t="n">
        <v>5</v>
      </c>
      <c r="IK44" s="31" t="n">
        <v>12</v>
      </c>
      <c r="IL44" s="31" t="n">
        <v>10</v>
      </c>
      <c r="IM44" s="31" t="n">
        <v>38</v>
      </c>
      <c r="IN44" s="31" t="n">
        <v>6</v>
      </c>
      <c r="IO44" s="31" t="n">
        <v>77</v>
      </c>
      <c r="IP44" s="31" t="n">
        <v>0</v>
      </c>
      <c r="IQ44" s="31" t="n">
        <v>0</v>
      </c>
      <c r="IR44" s="31" t="n">
        <v>21</v>
      </c>
      <c r="IS44" s="31" t="n">
        <v>38</v>
      </c>
      <c r="IT44" s="31" t="n">
        <v>61</v>
      </c>
      <c r="IU44" s="31" t="n">
        <v>73</v>
      </c>
      <c r="IV44" s="26" t="n">
        <v>8.01561284311781</v>
      </c>
      <c r="IW44" s="24" t="n">
        <v>57.9848865894416</v>
      </c>
      <c r="IX44" s="24" t="n">
        <v>7.68959571815119</v>
      </c>
      <c r="IY44" s="27" t="n">
        <v>0.187670317317796</v>
      </c>
      <c r="IZ44" s="22" t="n">
        <v>1885.9837295986</v>
      </c>
      <c r="JA44" s="22" t="n">
        <v>1056712.23917228</v>
      </c>
      <c r="JB44" s="32" t="n">
        <v>0.135590696326335</v>
      </c>
      <c r="JC44" s="26" t="n">
        <v>0.21063564664604</v>
      </c>
      <c r="JD44" s="26" t="n">
        <v>0.421009413841873</v>
      </c>
      <c r="JE44" s="24" t="n">
        <v>0.962594373693881</v>
      </c>
      <c r="JF44" s="24" t="n">
        <v>6.81267026957181</v>
      </c>
      <c r="JG44" s="22" t="n">
        <v>4108.89695673296</v>
      </c>
      <c r="JH44" s="26" t="n">
        <v>2.91733115560279</v>
      </c>
      <c r="JI44" s="31" t="n">
        <v>75</v>
      </c>
      <c r="JJ44" s="31" t="n">
        <v>57</v>
      </c>
      <c r="JK44" s="31" t="n">
        <v>49</v>
      </c>
      <c r="JL44" s="31" t="n">
        <v>55</v>
      </c>
      <c r="JM44" s="31" t="n">
        <v>72</v>
      </c>
      <c r="JN44" s="31" t="n">
        <v>42</v>
      </c>
      <c r="JO44" s="31" t="n">
        <v>84</v>
      </c>
      <c r="JP44" s="31" t="n">
        <v>0</v>
      </c>
      <c r="JQ44" s="31" t="n">
        <v>0</v>
      </c>
      <c r="JR44" s="31" t="n">
        <v>50</v>
      </c>
      <c r="JS44" s="31" t="n">
        <v>84</v>
      </c>
      <c r="JT44" s="31" t="n">
        <v>78</v>
      </c>
      <c r="JU44" s="31" t="n">
        <v>97</v>
      </c>
      <c r="JV44" s="31" t="n">
        <v>75</v>
      </c>
      <c r="JW44" s="31" t="n">
        <v>45</v>
      </c>
      <c r="JX44" s="31" t="n">
        <v>40</v>
      </c>
      <c r="JY44" s="31" t="n">
        <v>47</v>
      </c>
      <c r="JZ44" s="31" t="n">
        <v>67</v>
      </c>
      <c r="KA44" s="31" t="n">
        <v>30</v>
      </c>
      <c r="KB44" s="31" t="n">
        <v>85</v>
      </c>
      <c r="KC44" s="31" t="n">
        <v>0</v>
      </c>
      <c r="KD44" s="31" t="n">
        <v>0</v>
      </c>
      <c r="KE44" s="31" t="n">
        <v>40</v>
      </c>
      <c r="KF44" s="31" t="n">
        <v>86</v>
      </c>
      <c r="KG44" s="31" t="n">
        <v>77</v>
      </c>
      <c r="KH44" s="31" t="n">
        <v>98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1</v>
      </c>
      <c r="KN44" s="31" t="n">
        <v>1</v>
      </c>
      <c r="KO44" s="31" t="n">
        <v>34</v>
      </c>
      <c r="KP44" s="31" t="n">
        <v>56</v>
      </c>
      <c r="KQ44" s="31" t="n">
        <v>34</v>
      </c>
      <c r="KR44" s="31" t="n">
        <v>20</v>
      </c>
      <c r="KS44" s="31" t="n">
        <v>20</v>
      </c>
      <c r="KT44" s="31" t="n">
        <v>35</v>
      </c>
      <c r="KU44" s="31" t="n">
        <v>41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34</v>
      </c>
      <c r="LC44" s="31" t="n">
        <v>56</v>
      </c>
      <c r="LD44" s="31" t="n">
        <v>34</v>
      </c>
      <c r="LE44" s="31" t="n">
        <v>20</v>
      </c>
      <c r="LF44" s="31" t="n">
        <v>20</v>
      </c>
      <c r="LG44" s="31" t="n">
        <v>35</v>
      </c>
      <c r="LH44" s="31" t="n">
        <v>41</v>
      </c>
      <c r="LI44" s="22" t="n">
        <v>27.5</v>
      </c>
      <c r="LJ44" s="22" t="n">
        <v>1.5</v>
      </c>
      <c r="LK44" s="22" t="n">
        <v>0</v>
      </c>
      <c r="LL44" s="22" t="n">
        <v>8.3</v>
      </c>
      <c r="LM44" s="22" t="n">
        <v>1.9</v>
      </c>
      <c r="LN44" s="22" t="n">
        <v>6.3</v>
      </c>
      <c r="LO44" s="22" t="n">
        <v>23.4</v>
      </c>
      <c r="LP44" s="22" t="n">
        <v>16.5</v>
      </c>
      <c r="LQ44" s="22" t="n">
        <v>6.8</v>
      </c>
      <c r="LR44" s="22" t="n">
        <v>0</v>
      </c>
      <c r="LS44" s="22" t="n">
        <v>0.1</v>
      </c>
      <c r="LT44" s="22" t="n">
        <v>0</v>
      </c>
      <c r="LU44" s="22" t="n">
        <v>0</v>
      </c>
      <c r="LV44" s="22" t="n">
        <v>0</v>
      </c>
      <c r="LW44" s="22" t="n">
        <v>13.2</v>
      </c>
      <c r="LX44" s="22" t="n">
        <v>21.6</v>
      </c>
      <c r="LY44" s="22" t="n">
        <v>11.6</v>
      </c>
      <c r="LZ44" s="22" t="n">
        <v>24.2</v>
      </c>
      <c r="MA44" s="22" t="n">
        <v>3.3</v>
      </c>
      <c r="MB44" s="22" t="n">
        <v>15.2</v>
      </c>
      <c r="MC44" s="22" t="n">
        <v>36.2</v>
      </c>
      <c r="MD44" s="22" t="n">
        <v>1</v>
      </c>
      <c r="ME44" s="22" t="n">
        <v>6</v>
      </c>
      <c r="MF44" s="29" t="n">
        <v>0.387719750404358</v>
      </c>
      <c r="MG44" s="29" t="n">
        <v>0.796323570338163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22.4</v>
      </c>
      <c r="MM44" s="22" t="n">
        <v>14.2</v>
      </c>
      <c r="MN44" s="22" t="n">
        <v>16.5</v>
      </c>
      <c r="MO44" s="22" t="n">
        <v>20.1</v>
      </c>
      <c r="MP44" s="22" t="n">
        <v>6.8</v>
      </c>
      <c r="MQ44" s="22" t="n">
        <v>41.7</v>
      </c>
      <c r="MR44" s="22" t="n">
        <v>7.8</v>
      </c>
      <c r="MS44" s="22" t="n">
        <v>4.4</v>
      </c>
      <c r="MT44" s="32" t="n">
        <v>0.293279022403259</v>
      </c>
      <c r="MU44" s="32" t="n">
        <v>0</v>
      </c>
      <c r="MV44" s="32" t="n">
        <v>0.0254582484725051</v>
      </c>
      <c r="MW44" s="32" t="n">
        <v>0</v>
      </c>
      <c r="MX44" s="32" t="n">
        <v>0.104887983706721</v>
      </c>
      <c r="MY44" s="32" t="n">
        <v>0.178207739307536</v>
      </c>
      <c r="MZ44" s="32" t="n">
        <v>0.39816700610998</v>
      </c>
      <c r="NA44" s="27" t="n">
        <v>106.317681363105</v>
      </c>
      <c r="NB44" s="27" t="n">
        <v>55.9566744016343</v>
      </c>
      <c r="NC44" s="27" t="n">
        <v>47.5631732413891</v>
      </c>
      <c r="ND44" s="27" t="n">
        <v>55.9566744016343</v>
      </c>
      <c r="NE44" s="27" t="n">
        <v>89.5306790426149</v>
      </c>
      <c r="NF44" s="27" t="n">
        <v>36.3718383610623</v>
      </c>
      <c r="NG44" s="27" t="n">
        <v>139.891686004086</v>
      </c>
      <c r="NH44" s="27" t="n">
        <v>0</v>
      </c>
      <c r="NI44" s="27" t="n">
        <v>0</v>
      </c>
      <c r="NJ44" s="27" t="n">
        <v>47.5631732413891</v>
      </c>
      <c r="NK44" s="27" t="n">
        <v>145.487353444249</v>
      </c>
      <c r="NL44" s="27" t="n">
        <v>111.913348803269</v>
      </c>
      <c r="NM44" s="27" t="n">
        <v>237.815866206946</v>
      </c>
      <c r="NN44" s="27" t="n">
        <v>93.957273178294</v>
      </c>
      <c r="NO44" s="27" t="n">
        <v>14.6808239341084</v>
      </c>
      <c r="NP44" s="27" t="n">
        <v>35.2339774418603</v>
      </c>
      <c r="NQ44" s="27" t="n">
        <v>29.3616478682169</v>
      </c>
      <c r="NR44" s="27" t="n">
        <v>111.574261899224</v>
      </c>
      <c r="NS44" s="27" t="n">
        <v>17.6169887209301</v>
      </c>
      <c r="NT44" s="27" t="n">
        <v>226.08468858527</v>
      </c>
      <c r="NU44" s="27" t="n">
        <v>0</v>
      </c>
      <c r="NV44" s="27" t="n">
        <v>0</v>
      </c>
      <c r="NW44" s="27" t="n">
        <v>61.6594605232555</v>
      </c>
      <c r="NX44" s="27" t="n">
        <v>111.574261899224</v>
      </c>
      <c r="NY44" s="27" t="n">
        <v>179.106051996123</v>
      </c>
      <c r="NZ44" s="27" t="n">
        <v>187.914546356588</v>
      </c>
      <c r="OA44" s="27" t="n">
        <v>116.748201114817</v>
      </c>
      <c r="OB44" s="27" t="n">
        <v>61.4464216393775</v>
      </c>
      <c r="OC44" s="27" t="n">
        <v>52.2294583934708</v>
      </c>
      <c r="OD44" s="27" t="n">
        <v>61.4464216393775</v>
      </c>
      <c r="OE44" s="27" t="n">
        <v>98.3142746230039</v>
      </c>
      <c r="OF44" s="27" t="n">
        <v>39.9401740655954</v>
      </c>
      <c r="OG44" s="27" t="n">
        <v>153.616054098444</v>
      </c>
      <c r="OH44" s="27" t="n">
        <v>0</v>
      </c>
      <c r="OI44" s="27" t="n">
        <v>0</v>
      </c>
      <c r="OJ44" s="27" t="n">
        <v>52.2294583934708</v>
      </c>
      <c r="OK44" s="27" t="n">
        <v>159.760696262381</v>
      </c>
      <c r="OL44" s="27" t="n">
        <v>122.892843278755</v>
      </c>
      <c r="OM44" s="27" t="n">
        <v>261.147291967354</v>
      </c>
      <c r="ON44" s="27" t="n">
        <v>89.9842000963651</v>
      </c>
      <c r="OO44" s="27" t="n">
        <v>14.060031265057</v>
      </c>
      <c r="OP44" s="27" t="n">
        <v>33.7440750361369</v>
      </c>
      <c r="OQ44" s="27" t="n">
        <v>28.1200625301141</v>
      </c>
      <c r="OR44" s="27" t="n">
        <v>106.856237614434</v>
      </c>
      <c r="OS44" s="27" t="n">
        <v>16.8720375180685</v>
      </c>
      <c r="OT44" s="27" t="n">
        <v>216.524481481879</v>
      </c>
      <c r="OU44" s="27" t="n">
        <v>0</v>
      </c>
      <c r="OV44" s="27" t="n">
        <v>0</v>
      </c>
      <c r="OW44" s="27" t="n">
        <v>59.0521313132396</v>
      </c>
      <c r="OX44" s="27" t="n">
        <v>106.856237614434</v>
      </c>
      <c r="OY44" s="27" t="n">
        <v>171.532381433696</v>
      </c>
      <c r="OZ44" s="27" t="n">
        <v>179.96840019273</v>
      </c>
    </row>
    <row r="45">
      <c r="A45" t="n">
        <v>44</v>
      </c>
      <c r="B45" t="b">
        <v>1</v>
      </c>
      <c r="C45"/>
      <c r="D45" s="1" t="s">
        <v>549</v>
      </c>
      <c r="E45" s="34" t="s">
        <v>550</v>
      </c>
      <c r="F45" s="1"/>
      <c r="G45" s="33" t="n">
        <v>7.1</v>
      </c>
      <c r="H45" t="n">
        <v>-96.193682</v>
      </c>
      <c r="I45" t="n">
        <v>46.51448</v>
      </c>
      <c r="J45" t="s">
        <v>512</v>
      </c>
      <c r="K45" t="s">
        <v>513</v>
      </c>
      <c r="L45" t="n">
        <v>1</v>
      </c>
      <c r="M45" t="n">
        <v>5</v>
      </c>
      <c r="N45" s="30" t="n">
        <v>0.450575030271922</v>
      </c>
      <c r="O45" s="30" t="n">
        <v>0.710933334296694</v>
      </c>
      <c r="P45" s="30" t="n">
        <v>0.681745928997341</v>
      </c>
      <c r="Q45" s="30" t="n">
        <v>0</v>
      </c>
      <c r="R45" s="30" t="n">
        <v>1.22486509424502</v>
      </c>
      <c r="S45" s="30" t="n">
        <v>0.745678658196169</v>
      </c>
      <c r="T45" s="30" t="n">
        <v>0.718138564382656</v>
      </c>
      <c r="U45" s="30" t="n">
        <v>1.07573608367938</v>
      </c>
      <c r="V45" s="30" t="n">
        <v>0.188223528009046</v>
      </c>
      <c r="W45" s="30" t="n">
        <v>0.263610137853595</v>
      </c>
      <c r="X45" s="30" t="n">
        <v>0.0949570023649332</v>
      </c>
      <c r="Y45" s="30" t="n">
        <v>0.0439686228252191</v>
      </c>
      <c r="Z45" s="30" t="n">
        <v>0.367655383226844</v>
      </c>
      <c r="AA45" s="30" t="n">
        <v>0</v>
      </c>
      <c r="AB45" s="30" t="n">
        <v>0</v>
      </c>
      <c r="AC45" s="30" t="n">
        <v>0.343319539657597</v>
      </c>
      <c r="AD45" s="30" t="n">
        <v>1.55485630294532</v>
      </c>
      <c r="AE45" s="30" t="n">
        <v>0.623460922234628</v>
      </c>
      <c r="AF45" s="30" t="n">
        <v>0.919776184877926</v>
      </c>
      <c r="AG45" s="30" t="n">
        <v>0.415592693616761</v>
      </c>
      <c r="AH45" s="30" t="n">
        <v>0.294065194220947</v>
      </c>
      <c r="AI45" s="30" t="n">
        <v>0.00800233745142524</v>
      </c>
      <c r="AJ45" s="30" t="n">
        <v>0.0136094024887157</v>
      </c>
      <c r="AK45" s="30" t="n">
        <v>1.03855016043019</v>
      </c>
      <c r="AL45" s="30" t="n">
        <v>0</v>
      </c>
      <c r="AM45" s="30" t="n">
        <v>0.14914545182629</v>
      </c>
      <c r="AN45" s="30" t="n">
        <v>0</v>
      </c>
      <c r="AO45" s="30" t="n">
        <v>0.00945673309396855</v>
      </c>
      <c r="AP45" s="30" t="n">
        <v>0.0000000000435744238743579</v>
      </c>
      <c r="AQ45" s="30" t="n">
        <v>0</v>
      </c>
      <c r="AR45" s="30" t="n">
        <v>0.811627228933605</v>
      </c>
      <c r="AS45" s="30" t="n">
        <v>0.834923294003349</v>
      </c>
      <c r="AT45" s="30" t="n">
        <v>0.669075916947498</v>
      </c>
      <c r="AU45" s="30" t="n">
        <v>0.904659192109761</v>
      </c>
      <c r="AV45" s="30" t="n">
        <v>0.910960363087051</v>
      </c>
      <c r="AW45" s="30" t="n">
        <v>0</v>
      </c>
      <c r="AX45" s="30" t="n">
        <v>1.70417695585269</v>
      </c>
      <c r="AY45" s="30" t="n">
        <v>1.31423092215451</v>
      </c>
      <c r="AZ45" s="30" t="n">
        <v>0.68629422725051</v>
      </c>
      <c r="BA45" s="30" t="n">
        <v>1.1026835073452</v>
      </c>
      <c r="BB45" s="30" t="n">
        <v>0.355409410466493</v>
      </c>
      <c r="BC45" s="30" t="n">
        <v>0.837159625160966</v>
      </c>
      <c r="BD45" s="30" t="n">
        <v>0.195078388771908</v>
      </c>
      <c r="BE45" s="30" t="n">
        <v>0.0486141349497402</v>
      </c>
      <c r="BF45" s="30" t="n">
        <v>0.2626072374086</v>
      </c>
      <c r="BG45" s="30" t="n">
        <v>0</v>
      </c>
      <c r="BH45" s="30" t="n">
        <v>0</v>
      </c>
      <c r="BI45" s="30" t="n">
        <v>0.321032850545646</v>
      </c>
      <c r="BJ45" s="30" t="n">
        <v>1.19605432872666</v>
      </c>
      <c r="BK45" s="30" t="n">
        <v>0.793918444076512</v>
      </c>
      <c r="BL45" s="30" t="n">
        <v>1.01874696759659</v>
      </c>
      <c r="BM45" s="30" t="n">
        <v>0.386392765690631</v>
      </c>
      <c r="BN45" s="30" t="n">
        <v>0.334041998933802</v>
      </c>
      <c r="BO45" s="30" t="n">
        <v>0.0245657045381103</v>
      </c>
      <c r="BP45" s="30" t="n">
        <v>0.0170928558306039</v>
      </c>
      <c r="BQ45" s="30" t="n">
        <v>0.96205101881094</v>
      </c>
      <c r="BR45" s="30" t="n">
        <v>0</v>
      </c>
      <c r="BS45" s="30" t="n">
        <v>0.128241932959752</v>
      </c>
      <c r="BT45" s="30" t="n">
        <v>0</v>
      </c>
      <c r="BU45" s="30" t="n">
        <v>0.0194967908279241</v>
      </c>
      <c r="BV45" s="30" t="n">
        <v>0.0000000421046544637549</v>
      </c>
      <c r="BW45" s="30" t="n">
        <v>0</v>
      </c>
      <c r="BX45" s="30" t="n">
        <v>0.953231291615415</v>
      </c>
      <c r="BY45" s="30" t="n">
        <v>0.942139027041791</v>
      </c>
      <c r="BZ45" s="32" t="n">
        <v>0.60410580504556</v>
      </c>
      <c r="CA45" s="32" t="n">
        <v>1.16759112704537</v>
      </c>
      <c r="CB45" s="32" t="n">
        <v>0.207352941176471</v>
      </c>
      <c r="CC45" s="32" t="n">
        <v>0</v>
      </c>
      <c r="CD45" s="32" t="n">
        <v>0.068775790921596</v>
      </c>
      <c r="CE45" s="32" t="n">
        <v>0.084313725490196</v>
      </c>
      <c r="CF45" s="32" t="n">
        <v>0.038714390065741</v>
      </c>
      <c r="CG45" s="32" t="n">
        <v>0.191380569758948</v>
      </c>
      <c r="CH45" s="32" t="n">
        <v>0.074506939371804</v>
      </c>
      <c r="CI45" s="32" t="n">
        <v>0.0467494521548576</v>
      </c>
      <c r="CJ45" s="32" t="n">
        <v>0.0116873630387144</v>
      </c>
      <c r="CK45" s="32" t="n">
        <v>0.00219138056975895</v>
      </c>
      <c r="CL45" s="32" t="n">
        <v>0.00219138056975895</v>
      </c>
      <c r="CM45" s="32" t="n">
        <v>0</v>
      </c>
      <c r="CN45" s="32" t="n">
        <v>0</v>
      </c>
      <c r="CO45" s="32" t="n">
        <v>0.0116873630387144</v>
      </c>
      <c r="CP45" s="32" t="n">
        <v>0.925493060628196</v>
      </c>
      <c r="CQ45" s="32" t="n">
        <v>0.784136254588936</v>
      </c>
      <c r="CR45" s="32" t="n">
        <v>1.24015493322732</v>
      </c>
      <c r="CS45" s="32" t="n">
        <v>0.0227963525835866</v>
      </c>
      <c r="CT45" s="32" t="n">
        <v>0.00835866261398176</v>
      </c>
      <c r="CU45" s="32" t="n">
        <v>0</v>
      </c>
      <c r="CV45" s="32" t="n">
        <v>0</v>
      </c>
      <c r="CW45" s="32" t="n">
        <v>0.0144376899696049</v>
      </c>
      <c r="CX45" s="22" t="n">
        <v>0.2</v>
      </c>
      <c r="CY45" s="22" t="n">
        <v>0.1</v>
      </c>
      <c r="CZ45" s="22" t="n">
        <v>0</v>
      </c>
      <c r="DA45" s="22" t="n">
        <v>0</v>
      </c>
      <c r="DB45" s="22" t="n">
        <v>6.8</v>
      </c>
      <c r="DC45" s="22" t="n">
        <v>0</v>
      </c>
      <c r="DD45" s="22" t="n">
        <v>0.1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0.0628465804066543</v>
      </c>
      <c r="DN45" s="32" t="n">
        <v>0.11043412033511</v>
      </c>
      <c r="DO45" s="32" t="n">
        <v>0.163076923076923</v>
      </c>
      <c r="DP45" s="32" t="n">
        <v>0.20891161431702</v>
      </c>
      <c r="DQ45" s="32" t="n">
        <v>0.79108838568298</v>
      </c>
      <c r="DR45" s="22" t="n">
        <v>2.8</v>
      </c>
      <c r="DS45" s="32" t="n">
        <v>0.577063550036523</v>
      </c>
      <c r="DT45" s="32" t="n">
        <v>0.422936449963477</v>
      </c>
      <c r="DU45" s="22" t="n">
        <v>81.6</v>
      </c>
      <c r="DV45" s="22" t="n">
        <v>34675</v>
      </c>
      <c r="DW45" s="32" t="n">
        <v>0.663934426229508</v>
      </c>
      <c r="DX45" s="31" t="n">
        <v>20</v>
      </c>
      <c r="DY45" s="31" t="n">
        <v>26</v>
      </c>
      <c r="DZ45" s="31" t="n">
        <v>39</v>
      </c>
      <c r="EA45" s="31" t="n">
        <v>0</v>
      </c>
      <c r="EB45" s="31" t="n">
        <v>70</v>
      </c>
      <c r="EC45" s="31" t="n">
        <v>53</v>
      </c>
      <c r="ED45" s="31" t="n">
        <v>42</v>
      </c>
      <c r="EE45" s="31" t="n">
        <v>62</v>
      </c>
      <c r="EF45" s="31" t="n">
        <v>16</v>
      </c>
      <c r="EG45" s="31" t="n">
        <v>41</v>
      </c>
      <c r="EH45" s="31" t="n">
        <v>43</v>
      </c>
      <c r="EI45" s="31" t="n">
        <v>47</v>
      </c>
      <c r="EJ45" s="31" t="n">
        <v>85</v>
      </c>
      <c r="EK45" s="31" t="n">
        <v>0</v>
      </c>
      <c r="EL45" s="31" t="n">
        <v>0</v>
      </c>
      <c r="EM45" s="31" t="n">
        <v>41</v>
      </c>
      <c r="EN45" s="31" t="n">
        <v>84</v>
      </c>
      <c r="EO45" s="31" t="n">
        <v>38</v>
      </c>
      <c r="EP45" s="31" t="n">
        <v>20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39</v>
      </c>
      <c r="FK45" s="31" t="n">
        <v>49</v>
      </c>
      <c r="FL45" s="31" t="n">
        <v>53</v>
      </c>
      <c r="FM45" s="31" t="n">
        <v>0</v>
      </c>
      <c r="FN45" s="31" t="n">
        <v>82</v>
      </c>
      <c r="FO45" s="31" t="n">
        <v>74</v>
      </c>
      <c r="FP45" s="31" t="n">
        <v>35</v>
      </c>
      <c r="FQ45" s="31" t="n">
        <v>62</v>
      </c>
      <c r="FR45" s="31" t="n">
        <v>30</v>
      </c>
      <c r="FS45" s="31" t="n">
        <v>65</v>
      </c>
      <c r="FT45" s="31" t="n">
        <v>55</v>
      </c>
      <c r="FU45" s="31" t="n">
        <v>38</v>
      </c>
      <c r="FV45" s="31" t="n">
        <v>74</v>
      </c>
      <c r="FW45" s="31" t="n">
        <v>0</v>
      </c>
      <c r="FX45" s="31" t="n">
        <v>0</v>
      </c>
      <c r="FY45" s="31" t="n">
        <v>32</v>
      </c>
      <c r="FZ45" s="31" t="n">
        <v>71</v>
      </c>
      <c r="GA45" s="31" t="n">
        <v>50</v>
      </c>
      <c r="GB45" s="31" t="n">
        <v>36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5.26653579234973</v>
      </c>
      <c r="GW45" s="24" t="n">
        <v>56.88778</v>
      </c>
      <c r="GX45" s="24" t="n">
        <v>3.26092267036438</v>
      </c>
      <c r="GY45" s="27" t="n">
        <v>0.056187796195923</v>
      </c>
      <c r="GZ45" s="22" t="n">
        <v>36.90480045</v>
      </c>
      <c r="HA45" s="22" t="n">
        <v>22962.1988621975</v>
      </c>
      <c r="HB45" s="32" t="n">
        <v>0.311475409836066</v>
      </c>
      <c r="HC45" s="26" t="n">
        <v>0</v>
      </c>
      <c r="HD45" s="26" t="n">
        <v>0.085053551643801</v>
      </c>
      <c r="HE45" s="24" t="n">
        <v>0</v>
      </c>
      <c r="HF45" s="24" t="n">
        <v>0.034398695432863</v>
      </c>
      <c r="HG45" s="22" t="n">
        <v>0.000030580766998</v>
      </c>
      <c r="HH45" s="24" t="n">
        <v>0</v>
      </c>
      <c r="HI45" s="31" t="n">
        <v>1</v>
      </c>
      <c r="HJ45" s="31" t="n">
        <v>32</v>
      </c>
      <c r="HK45" s="31" t="n">
        <v>8</v>
      </c>
      <c r="HL45" s="31" t="n">
        <v>10</v>
      </c>
      <c r="HM45" s="31" t="n">
        <v>15</v>
      </c>
      <c r="HN45" s="31" t="n">
        <v>7</v>
      </c>
      <c r="HO45" s="31" t="n">
        <v>59</v>
      </c>
      <c r="HP45" s="31" t="n">
        <v>0</v>
      </c>
      <c r="HQ45" s="31" t="n">
        <v>30</v>
      </c>
      <c r="HR45" s="31" t="n">
        <v>0</v>
      </c>
      <c r="HS45" s="31" t="n">
        <v>30</v>
      </c>
      <c r="HT45" s="31" t="n">
        <v>8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12</v>
      </c>
      <c r="IJ45" s="31" t="n">
        <v>69</v>
      </c>
      <c r="IK45" s="31" t="n">
        <v>6</v>
      </c>
      <c r="IL45" s="31" t="n">
        <v>10</v>
      </c>
      <c r="IM45" s="31" t="n">
        <v>15</v>
      </c>
      <c r="IN45" s="31" t="n">
        <v>15</v>
      </c>
      <c r="IO45" s="31" t="n">
        <v>55</v>
      </c>
      <c r="IP45" s="31" t="n">
        <v>0</v>
      </c>
      <c r="IQ45" s="31" t="n">
        <v>22</v>
      </c>
      <c r="IR45" s="31" t="n">
        <v>0</v>
      </c>
      <c r="IS45" s="31" t="n">
        <v>33</v>
      </c>
      <c r="IT45" s="31" t="n">
        <v>9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</v>
      </c>
      <c r="JJ45" s="31" t="n">
        <v>25</v>
      </c>
      <c r="JK45" s="31" t="n">
        <v>8</v>
      </c>
      <c r="JL45" s="31" t="n">
        <v>9</v>
      </c>
      <c r="JM45" s="31" t="n">
        <v>12</v>
      </c>
      <c r="JN45" s="31" t="n">
        <v>7</v>
      </c>
      <c r="JO45" s="31" t="n">
        <v>40</v>
      </c>
      <c r="JP45" s="31" t="n">
        <v>0</v>
      </c>
      <c r="JQ45" s="31" t="n">
        <v>34</v>
      </c>
      <c r="JR45" s="31" t="n">
        <v>0</v>
      </c>
      <c r="JS45" s="31" t="n">
        <v>33</v>
      </c>
      <c r="JT45" s="31" t="n">
        <v>9</v>
      </c>
      <c r="JU45" s="31" t="n">
        <v>0</v>
      </c>
      <c r="JV45" s="31" t="n">
        <v>1</v>
      </c>
      <c r="JW45" s="31" t="n">
        <v>27</v>
      </c>
      <c r="JX45" s="31" t="n">
        <v>6</v>
      </c>
      <c r="JY45" s="31" t="n">
        <v>7</v>
      </c>
      <c r="JZ45" s="31" t="n">
        <v>13</v>
      </c>
      <c r="KA45" s="31" t="n">
        <v>5</v>
      </c>
      <c r="KB45" s="31" t="n">
        <v>47</v>
      </c>
      <c r="KC45" s="31" t="n">
        <v>0</v>
      </c>
      <c r="KD45" s="31" t="n">
        <v>32</v>
      </c>
      <c r="KE45" s="31" t="n">
        <v>0</v>
      </c>
      <c r="KF45" s="31" t="n">
        <v>30</v>
      </c>
      <c r="KG45" s="31" t="n">
        <v>8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1.5</v>
      </c>
      <c r="LJ45" s="22" t="n">
        <v>0</v>
      </c>
      <c r="LK45" s="22" t="n">
        <v>0.3</v>
      </c>
      <c r="LL45" s="22" t="n">
        <v>0.4</v>
      </c>
      <c r="LM45" s="22" t="n">
        <v>0.3</v>
      </c>
      <c r="LN45" s="22" t="n">
        <v>1.4</v>
      </c>
      <c r="LO45" s="22" t="n">
        <v>0.5</v>
      </c>
      <c r="LP45" s="22" t="n">
        <v>0.3</v>
      </c>
      <c r="LQ45" s="22" t="n">
        <v>0.1</v>
      </c>
      <c r="LR45" s="22" t="n">
        <v>0</v>
      </c>
      <c r="LS45" s="22" t="n">
        <v>0</v>
      </c>
      <c r="LT45" s="22" t="n">
        <v>0</v>
      </c>
      <c r="LU45" s="22" t="n">
        <v>0</v>
      </c>
      <c r="LV45" s="22" t="n">
        <v>0.1</v>
      </c>
      <c r="LW45" s="22" t="n">
        <v>6.6</v>
      </c>
      <c r="LX45" s="22" t="n">
        <v>5.3</v>
      </c>
      <c r="LY45" s="22" t="n">
        <v>2.8</v>
      </c>
      <c r="LZ45" s="22" t="n">
        <v>5.7</v>
      </c>
      <c r="MA45" s="22" t="n">
        <v>1.2</v>
      </c>
      <c r="MB45" s="22" t="n">
        <v>3.8</v>
      </c>
      <c r="MC45" s="22" t="n">
        <v>7</v>
      </c>
      <c r="MD45" s="22" t="n">
        <v>1</v>
      </c>
      <c r="ME45" s="22" t="n">
        <v>3</v>
      </c>
      <c r="MF45" s="29" t="n">
        <v>0.542650461196899</v>
      </c>
      <c r="MG45" s="29" t="n">
        <v>0.548679607255118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5.6</v>
      </c>
      <c r="MM45" s="22" t="n">
        <v>1.5</v>
      </c>
      <c r="MN45" s="22" t="n">
        <v>4.1</v>
      </c>
      <c r="MO45" s="22" t="n">
        <v>3</v>
      </c>
      <c r="MP45" s="22" t="n">
        <v>2.5</v>
      </c>
      <c r="MQ45" s="22" t="n">
        <v>7.3</v>
      </c>
      <c r="MR45" s="22" t="n">
        <v>0.8</v>
      </c>
      <c r="MS45" s="22" t="n">
        <v>0.2</v>
      </c>
      <c r="MT45" s="32" t="n">
        <v>0.0116873630387144</v>
      </c>
      <c r="MU45" s="32" t="n">
        <v>0.00219138056975895</v>
      </c>
      <c r="MV45" s="32" t="n">
        <v>0.00219138056975895</v>
      </c>
      <c r="MW45" s="32" t="n">
        <v>0</v>
      </c>
      <c r="MX45" s="32" t="n">
        <v>0</v>
      </c>
      <c r="MY45" s="32" t="n">
        <v>0.0168005843681519</v>
      </c>
      <c r="MZ45" s="32" t="n">
        <v>0.967129291453616</v>
      </c>
      <c r="NA45" s="27" t="n">
        <v>0.60410580504556</v>
      </c>
      <c r="NB45" s="27" t="n">
        <v>19.3313857614579</v>
      </c>
      <c r="NC45" s="27" t="n">
        <v>4.83284644036448</v>
      </c>
      <c r="ND45" s="27" t="n">
        <v>6.0410580504556</v>
      </c>
      <c r="NE45" s="27" t="n">
        <v>9.0615870756834</v>
      </c>
      <c r="NF45" s="27" t="n">
        <v>4.22874063531892</v>
      </c>
      <c r="NG45" s="27" t="n">
        <v>35.642242497688</v>
      </c>
      <c r="NH45" s="27" t="n">
        <v>0</v>
      </c>
      <c r="NI45" s="27" t="n">
        <v>18.1231741513668</v>
      </c>
      <c r="NJ45" s="27" t="n">
        <v>0</v>
      </c>
      <c r="NK45" s="27" t="n">
        <v>18.1231741513668</v>
      </c>
      <c r="NL45" s="27" t="n">
        <v>4.83284644036448</v>
      </c>
      <c r="NM45" s="27" t="n">
        <v>0</v>
      </c>
      <c r="NN45" s="27" t="n">
        <v>9.40963505506723</v>
      </c>
      <c r="NO45" s="27" t="n">
        <v>54.1054015666366</v>
      </c>
      <c r="NP45" s="27" t="n">
        <v>4.70481752753362</v>
      </c>
      <c r="NQ45" s="27" t="n">
        <v>7.84136254588936</v>
      </c>
      <c r="NR45" s="27" t="n">
        <v>11.762043818834</v>
      </c>
      <c r="NS45" s="27" t="n">
        <v>11.762043818834</v>
      </c>
      <c r="NT45" s="27" t="n">
        <v>43.1274940023915</v>
      </c>
      <c r="NU45" s="27" t="n">
        <v>0</v>
      </c>
      <c r="NV45" s="27" t="n">
        <v>17.2509976009566</v>
      </c>
      <c r="NW45" s="27" t="n">
        <v>0</v>
      </c>
      <c r="NX45" s="27" t="n">
        <v>25.8764964014349</v>
      </c>
      <c r="NY45" s="27" t="n">
        <v>7.05722629130042</v>
      </c>
      <c r="NZ45" s="27" t="n">
        <v>0</v>
      </c>
      <c r="OA45" s="27" t="n">
        <v>1.16759112704537</v>
      </c>
      <c r="OB45" s="27" t="n">
        <v>37.3629160654519</v>
      </c>
      <c r="OC45" s="27" t="n">
        <v>9.34072901636298</v>
      </c>
      <c r="OD45" s="27" t="n">
        <v>11.6759112704537</v>
      </c>
      <c r="OE45" s="27" t="n">
        <v>17.5138669056806</v>
      </c>
      <c r="OF45" s="27" t="n">
        <v>8.17313788931761</v>
      </c>
      <c r="OG45" s="27" t="n">
        <v>68.887876495677</v>
      </c>
      <c r="OH45" s="27" t="n">
        <v>0</v>
      </c>
      <c r="OI45" s="27" t="n">
        <v>35.0277338113612</v>
      </c>
      <c r="OJ45" s="27" t="n">
        <v>0</v>
      </c>
      <c r="OK45" s="27" t="n">
        <v>35.0277338113612</v>
      </c>
      <c r="OL45" s="27" t="n">
        <v>9.34072901636298</v>
      </c>
      <c r="OM45" s="27" t="n">
        <v>0</v>
      </c>
      <c r="ON45" s="27" t="n">
        <v>14.8818591987278</v>
      </c>
      <c r="OO45" s="27" t="n">
        <v>85.570690392685</v>
      </c>
      <c r="OP45" s="27" t="n">
        <v>7.44092959936391</v>
      </c>
      <c r="OQ45" s="27" t="n">
        <v>12.4015493322732</v>
      </c>
      <c r="OR45" s="27" t="n">
        <v>18.6023239984098</v>
      </c>
      <c r="OS45" s="27" t="n">
        <v>18.6023239984098</v>
      </c>
      <c r="OT45" s="27" t="n">
        <v>68.2085213275025</v>
      </c>
      <c r="OU45" s="27" t="n">
        <v>0</v>
      </c>
      <c r="OV45" s="27" t="n">
        <v>27.283408531001</v>
      </c>
      <c r="OW45" s="27" t="n">
        <v>0</v>
      </c>
      <c r="OX45" s="27" t="n">
        <v>40.9251127965015</v>
      </c>
      <c r="OY45" s="27" t="n">
        <v>11.1613943990459</v>
      </c>
      <c r="OZ45" s="27" t="n">
        <v>0</v>
      </c>
    </row>
    <row r="46">
      <c r="A46" t="n">
        <v>45</v>
      </c>
      <c r="B46" t="b">
        <v>1</v>
      </c>
      <c r="C46"/>
      <c r="D46" s="1" t="s">
        <v>551</v>
      </c>
      <c r="E46" s="34" t="s">
        <v>552</v>
      </c>
      <c r="F46" s="1"/>
      <c r="G46" s="33" t="n">
        <v>556</v>
      </c>
      <c r="H46" t="n">
        <v>-118.5596</v>
      </c>
      <c r="I46" t="n">
        <v>45.7744</v>
      </c>
      <c r="J46" t="s">
        <v>553</v>
      </c>
      <c r="K46" t="s">
        <v>554</v>
      </c>
      <c r="L46" t="n">
        <v>1</v>
      </c>
      <c r="M46" t="n">
        <v>10</v>
      </c>
      <c r="N46" s="30" t="n">
        <v>0.429839770195485</v>
      </c>
      <c r="O46" s="30" t="n">
        <v>0.84591620400094</v>
      </c>
      <c r="P46" s="30" t="n">
        <v>0.567736008389792</v>
      </c>
      <c r="Q46" s="30" t="n">
        <v>0</v>
      </c>
      <c r="R46" s="30" t="n">
        <v>0.720790764397546</v>
      </c>
      <c r="S46" s="30" t="n">
        <v>0.757319219560617</v>
      </c>
      <c r="T46" s="30" t="n">
        <v>0.30681716800849</v>
      </c>
      <c r="U46" s="30" t="n">
        <v>1.13890581745619</v>
      </c>
      <c r="V46" s="30" t="n">
        <v>0.273343924714319</v>
      </c>
      <c r="W46" s="30" t="n">
        <v>0.240940528953496</v>
      </c>
      <c r="X46" s="30" t="n">
        <v>0</v>
      </c>
      <c r="Y46" s="30" t="n">
        <v>0.124451505129686</v>
      </c>
      <c r="Z46" s="30" t="n">
        <v>5.66567672001836</v>
      </c>
      <c r="AA46" s="30" t="n">
        <v>0</v>
      </c>
      <c r="AB46" s="30" t="n">
        <v>0.847659726354804</v>
      </c>
      <c r="AC46" s="30" t="n">
        <v>0.647835216803929</v>
      </c>
      <c r="AD46" s="30" t="n">
        <v>1.49824885903437</v>
      </c>
      <c r="AE46" s="30" t="n">
        <v>1.38866401293939</v>
      </c>
      <c r="AF46" s="30" t="n">
        <v>0.873844595091675</v>
      </c>
      <c r="AG46" s="30" t="n">
        <v>0.90037511024551</v>
      </c>
      <c r="AH46" s="30" t="n">
        <v>0.229459860963627</v>
      </c>
      <c r="AI46" s="30" t="n">
        <v>0.0251443081762336</v>
      </c>
      <c r="AJ46" s="30" t="n">
        <v>0.0128781366462497</v>
      </c>
      <c r="AK46" s="30" t="n">
        <v>1.06251226105538</v>
      </c>
      <c r="AL46" s="30" t="n">
        <v>0</v>
      </c>
      <c r="AM46" s="30" t="n">
        <v>3.74493016692343</v>
      </c>
      <c r="AN46" s="30" t="n">
        <v>0</v>
      </c>
      <c r="AO46" s="30" t="n">
        <v>0.0240231596048267</v>
      </c>
      <c r="AP46" s="30" t="n">
        <v>0</v>
      </c>
      <c r="AQ46" s="30" t="n">
        <v>0.79275256515465</v>
      </c>
      <c r="AR46" s="30" t="n">
        <v>1.14359677210138</v>
      </c>
      <c r="AS46" s="30" t="n">
        <v>0.945196181890586</v>
      </c>
      <c r="AT46" s="30" t="n">
        <v>0.522066419057582</v>
      </c>
      <c r="AU46" s="30" t="n">
        <v>0.856884405755878</v>
      </c>
      <c r="AV46" s="30" t="n">
        <v>0.603105830257167</v>
      </c>
      <c r="AW46" s="30" t="n">
        <v>0</v>
      </c>
      <c r="AX46" s="30" t="n">
        <v>0.726513267819121</v>
      </c>
      <c r="AY46" s="30" t="n">
        <v>1.00834011902909</v>
      </c>
      <c r="AZ46" s="30" t="n">
        <v>0.347509068909533</v>
      </c>
      <c r="BA46" s="30" t="n">
        <v>1.04039618349546</v>
      </c>
      <c r="BB46" s="30" t="n">
        <v>0.434100392696028</v>
      </c>
      <c r="BC46" s="30" t="n">
        <v>0.338629805596277</v>
      </c>
      <c r="BD46" s="30" t="n">
        <v>0</v>
      </c>
      <c r="BE46" s="30" t="n">
        <v>0.157952174513278</v>
      </c>
      <c r="BF46" s="30" t="n">
        <v>4.28657514054544</v>
      </c>
      <c r="BG46" s="30" t="n">
        <v>0</v>
      </c>
      <c r="BH46" s="30" t="n">
        <v>0.839554589456271</v>
      </c>
      <c r="BI46" s="30" t="n">
        <v>0.428393500150653</v>
      </c>
      <c r="BJ46" s="30" t="n">
        <v>1.19592878573189</v>
      </c>
      <c r="BK46" s="30" t="n">
        <v>0.895781309812282</v>
      </c>
      <c r="BL46" s="30" t="n">
        <v>1.02001446274301</v>
      </c>
      <c r="BM46" s="30" t="n">
        <v>1.07518591410286</v>
      </c>
      <c r="BN46" s="30" t="n">
        <v>0.199249579441403</v>
      </c>
      <c r="BO46" s="30" t="n">
        <v>0.0796180236085572</v>
      </c>
      <c r="BP46" s="30" t="n">
        <v>0.0174360507428576</v>
      </c>
      <c r="BQ46" s="30" t="n">
        <v>1.20881861823925</v>
      </c>
      <c r="BR46" s="30" t="n">
        <v>0</v>
      </c>
      <c r="BS46" s="30" t="n">
        <v>3.40782603680658</v>
      </c>
      <c r="BT46" s="30" t="n">
        <v>0</v>
      </c>
      <c r="BU46" s="30" t="n">
        <v>0.0257114819095159</v>
      </c>
      <c r="BV46" s="30" t="n">
        <v>0</v>
      </c>
      <c r="BW46" s="30" t="n">
        <v>0.507738871357175</v>
      </c>
      <c r="BX46" s="30" t="n">
        <v>1.01245078400329</v>
      </c>
      <c r="BY46" s="30" t="n">
        <v>0.978460189987045</v>
      </c>
      <c r="BZ46" s="32" t="n">
        <v>0.576305127822623</v>
      </c>
      <c r="CA46" s="32" t="n">
        <v>1.38927829990204</v>
      </c>
      <c r="CB46" s="32" t="n">
        <v>0.172676837725381</v>
      </c>
      <c r="CC46" s="32" t="n">
        <v>0</v>
      </c>
      <c r="CD46" s="32" t="n">
        <v>0.040472175379427</v>
      </c>
      <c r="CE46" s="32" t="n">
        <v>0.085629921259843</v>
      </c>
      <c r="CF46" s="32" t="n">
        <v>0.016540317022743</v>
      </c>
      <c r="CG46" s="32" t="n">
        <v>0.202618883528601</v>
      </c>
      <c r="CH46" s="32" t="n">
        <v>0.108201240523777</v>
      </c>
      <c r="CI46" s="32" t="n">
        <v>0.0427291523087526</v>
      </c>
      <c r="CJ46" s="32" t="n">
        <v>0</v>
      </c>
      <c r="CK46" s="32" t="n">
        <v>0.0062026188835286</v>
      </c>
      <c r="CL46" s="32" t="n">
        <v>0.0337698139214335</v>
      </c>
      <c r="CM46" s="32" t="n">
        <v>0</v>
      </c>
      <c r="CN46" s="32" t="n">
        <v>0.00344589937973811</v>
      </c>
      <c r="CO46" s="32" t="n">
        <v>0.0220537560303239</v>
      </c>
      <c r="CP46" s="32" t="n">
        <v>0.891798759476223</v>
      </c>
      <c r="CQ46" s="32" t="n">
        <v>0.815375613445343</v>
      </c>
      <c r="CR46" s="32" t="n">
        <v>1.40811719892097</v>
      </c>
      <c r="CS46" s="32" t="n">
        <v>0.0343377715487036</v>
      </c>
      <c r="CT46" s="32" t="n">
        <v>0</v>
      </c>
      <c r="CU46" s="32" t="n">
        <v>0.00630693763139454</v>
      </c>
      <c r="CV46" s="32" t="n">
        <v>0</v>
      </c>
      <c r="CW46" s="32" t="n">
        <v>0.028030833917309</v>
      </c>
      <c r="CX46" s="22" t="n">
        <v>18.8</v>
      </c>
      <c r="CY46" s="22" t="n">
        <v>0</v>
      </c>
      <c r="CZ46" s="22" t="n">
        <v>3.4</v>
      </c>
      <c r="DA46" s="22" t="n">
        <v>0</v>
      </c>
      <c r="DB46" s="22" t="n">
        <v>546.8</v>
      </c>
      <c r="DC46" s="22" t="n">
        <v>0</v>
      </c>
      <c r="DD46" s="22" t="n">
        <v>15.3</v>
      </c>
      <c r="DE46" s="32"/>
      <c r="DF46" s="32"/>
      <c r="DG46" s="32"/>
      <c r="DH46" s="32"/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0.0665399239543726</v>
      </c>
      <c r="DN46" s="32" t="n">
        <v>0.155603581352269</v>
      </c>
      <c r="DO46" s="32" t="n">
        <v>0.184615384615385</v>
      </c>
      <c r="DP46" s="32" t="n">
        <v>0.20882150241213</v>
      </c>
      <c r="DQ46" s="32" t="n">
        <v>0.79117849758787</v>
      </c>
      <c r="DR46" s="22" t="n">
        <v>201.6</v>
      </c>
      <c r="DS46" s="32" t="n">
        <v>0.45210199862164</v>
      </c>
      <c r="DT46" s="32" t="n">
        <v>0.54789800137836</v>
      </c>
      <c r="DU46" s="22" t="n">
        <v>79.5</v>
      </c>
      <c r="DV46" s="22" t="n">
        <v>30328</v>
      </c>
      <c r="DW46" s="32" t="n">
        <v>0.684859154929577</v>
      </c>
      <c r="DX46" s="31" t="n">
        <v>19</v>
      </c>
      <c r="DY46" s="31" t="n">
        <v>40</v>
      </c>
      <c r="DZ46" s="31" t="n">
        <v>32</v>
      </c>
      <c r="EA46" s="31" t="n">
        <v>0</v>
      </c>
      <c r="EB46" s="31" t="n">
        <v>53</v>
      </c>
      <c r="EC46" s="31" t="n">
        <v>53</v>
      </c>
      <c r="ED46" s="31" t="n">
        <v>20</v>
      </c>
      <c r="EE46" s="31" t="n">
        <v>66</v>
      </c>
      <c r="EF46" s="31" t="n">
        <v>23</v>
      </c>
      <c r="EG46" s="31" t="n">
        <v>39</v>
      </c>
      <c r="EH46" s="31" t="n">
        <v>0</v>
      </c>
      <c r="EI46" s="31" t="n">
        <v>51</v>
      </c>
      <c r="EJ46" s="31" t="n">
        <v>96</v>
      </c>
      <c r="EK46" s="31" t="n">
        <v>0</v>
      </c>
      <c r="EL46" s="31" t="n">
        <v>86</v>
      </c>
      <c r="EM46" s="31" t="n">
        <v>54</v>
      </c>
      <c r="EN46" s="31" t="n">
        <v>77</v>
      </c>
      <c r="EO46" s="31" t="n">
        <v>67</v>
      </c>
      <c r="EP46" s="31" t="n">
        <v>41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16</v>
      </c>
      <c r="FK46" s="31" t="n">
        <v>38</v>
      </c>
      <c r="FL46" s="31" t="n">
        <v>29</v>
      </c>
      <c r="FM46" s="31" t="n">
        <v>0</v>
      </c>
      <c r="FN46" s="31" t="n">
        <v>49</v>
      </c>
      <c r="FO46" s="31" t="n">
        <v>62</v>
      </c>
      <c r="FP46" s="31" t="n">
        <v>21</v>
      </c>
      <c r="FQ46" s="31" t="n">
        <v>59</v>
      </c>
      <c r="FR46" s="31" t="n">
        <v>20</v>
      </c>
      <c r="FS46" s="31" t="n">
        <v>31</v>
      </c>
      <c r="FT46" s="31" t="n">
        <v>0</v>
      </c>
      <c r="FU46" s="31" t="n">
        <v>42</v>
      </c>
      <c r="FV46" s="31" t="n">
        <v>93</v>
      </c>
      <c r="FW46" s="31" t="n">
        <v>0</v>
      </c>
      <c r="FX46" s="31" t="n">
        <v>83</v>
      </c>
      <c r="FY46" s="31" t="n">
        <v>31</v>
      </c>
      <c r="FZ46" s="31" t="n">
        <v>80</v>
      </c>
      <c r="GA46" s="31" t="n">
        <v>54</v>
      </c>
      <c r="GB46" s="31" t="n">
        <v>44</v>
      </c>
      <c r="GC46" s="32" t="n">
        <v>1.56182352222009</v>
      </c>
      <c r="GD46" s="32" t="n">
        <v>1.64329889710017</v>
      </c>
      <c r="GE46" s="32" t="n">
        <v>0.286312665310748</v>
      </c>
      <c r="GF46" s="32" t="n">
        <v>0.021187153763412</v>
      </c>
      <c r="GG46" s="32" t="n">
        <v>0.055707413989724</v>
      </c>
      <c r="GH46" s="32" t="n">
        <v>0.084921664470015</v>
      </c>
      <c r="GI46" s="32" t="n">
        <v>0.047596792436657</v>
      </c>
      <c r="GJ46" s="32" t="n">
        <v>0.194751659745477</v>
      </c>
      <c r="GK46" s="32" t="n">
        <v>0.249253956790459</v>
      </c>
      <c r="GL46" s="32" t="n">
        <v>0.126182490739446</v>
      </c>
      <c r="GM46" s="32" t="n">
        <v>0.0169245080068275</v>
      </c>
      <c r="GN46" s="32" t="n">
        <v>0.0392689679812366</v>
      </c>
      <c r="GO46" s="32" t="n">
        <v>0.00787804081678515</v>
      </c>
      <c r="GP46" s="32" t="n">
        <v>0.00341537480965188</v>
      </c>
      <c r="GQ46" s="32" t="n">
        <v>0.00410443754702099</v>
      </c>
      <c r="GR46" s="32" t="n">
        <v>0.0514801368894912</v>
      </c>
      <c r="GS46" s="32" t="n">
        <v>0.745695538159036</v>
      </c>
      <c r="GT46" s="32" t="n">
        <v>0.153690020108437</v>
      </c>
      <c r="GU46" s="32" t="n">
        <v>0.188679505313169</v>
      </c>
      <c r="GV46" s="26" t="n">
        <v>11.7304043715847</v>
      </c>
      <c r="GW46" s="24" t="n">
        <v>54.04693</v>
      </c>
      <c r="GX46" s="24" t="n">
        <v>7.0647382736206</v>
      </c>
      <c r="GY46" s="27" t="n">
        <v>0.0438434883024</v>
      </c>
      <c r="GZ46" s="22" t="n">
        <v>115.9593283</v>
      </c>
      <c r="HA46" s="22" t="n">
        <v>21728.384834744</v>
      </c>
      <c r="HB46" s="32" t="n">
        <v>0.318661971830986</v>
      </c>
      <c r="HC46" s="26" t="n">
        <v>0</v>
      </c>
      <c r="HD46" s="26" t="n">
        <v>2.13563073801158</v>
      </c>
      <c r="HE46" s="24" t="n">
        <v>0</v>
      </c>
      <c r="HF46" s="24" t="n">
        <v>0.087383808168229</v>
      </c>
      <c r="HG46" s="22" t="n">
        <v>0</v>
      </c>
      <c r="HH46" s="24" t="n">
        <v>1.7557003257329</v>
      </c>
      <c r="HI46" s="31" t="n">
        <v>92</v>
      </c>
      <c r="HJ46" s="31" t="n">
        <v>17</v>
      </c>
      <c r="HK46" s="31" t="n">
        <v>44</v>
      </c>
      <c r="HL46" s="31" t="n">
        <v>6</v>
      </c>
      <c r="HM46" s="31" t="n">
        <v>25</v>
      </c>
      <c r="HN46" s="31" t="n">
        <v>7</v>
      </c>
      <c r="HO46" s="31" t="n">
        <v>60</v>
      </c>
      <c r="HP46" s="31" t="n">
        <v>0</v>
      </c>
      <c r="HQ46" s="31" t="n">
        <v>95</v>
      </c>
      <c r="HR46" s="31" t="n">
        <v>0</v>
      </c>
      <c r="HS46" s="31" t="n">
        <v>33</v>
      </c>
      <c r="HT46" s="31" t="n">
        <v>0</v>
      </c>
      <c r="HU46" s="31" t="n">
        <v>84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25</v>
      </c>
      <c r="IJ46" s="31" t="n">
        <v>55</v>
      </c>
      <c r="IK46" s="31" t="n">
        <v>52</v>
      </c>
      <c r="IL46" s="31" t="n">
        <v>15</v>
      </c>
      <c r="IM46" s="31" t="n">
        <v>24</v>
      </c>
      <c r="IN46" s="31" t="n">
        <v>5</v>
      </c>
      <c r="IO46" s="31" t="n">
        <v>66</v>
      </c>
      <c r="IP46" s="31" t="n">
        <v>0</v>
      </c>
      <c r="IQ46" s="31" t="n">
        <v>95</v>
      </c>
      <c r="IR46" s="31" t="n">
        <v>0</v>
      </c>
      <c r="IS46" s="31" t="n">
        <v>34</v>
      </c>
      <c r="IT46" s="31" t="n">
        <v>0</v>
      </c>
      <c r="IU46" s="31" t="n">
        <v>71</v>
      </c>
      <c r="IV46" s="26" t="n">
        <v>13.0951653524038</v>
      </c>
      <c r="IW46" s="24" t="n">
        <v>52.9864349713805</v>
      </c>
      <c r="IX46" s="24" t="n">
        <v>6.57071319569457</v>
      </c>
      <c r="IY46" s="27" t="n">
        <v>0.22004306571344</v>
      </c>
      <c r="IZ46" s="22" t="n">
        <v>1456.44570217059</v>
      </c>
      <c r="JA46" s="22" t="n">
        <v>1246175.82015495</v>
      </c>
      <c r="JB46" s="32" t="n">
        <v>0.263614381035216</v>
      </c>
      <c r="JC46" s="26" t="n">
        <v>0.074382462849529</v>
      </c>
      <c r="JD46" s="26" t="n">
        <v>0.626684201290052</v>
      </c>
      <c r="JE46" s="24" t="n">
        <v>2.70918542831412</v>
      </c>
      <c r="JF46" s="24" t="n">
        <v>3.39862978243537</v>
      </c>
      <c r="JG46" s="22" t="n">
        <v>895.204025123511</v>
      </c>
      <c r="JH46" s="26" t="n">
        <v>3.45788046725662</v>
      </c>
      <c r="JI46" s="31" t="n">
        <v>53</v>
      </c>
      <c r="JJ46" s="31" t="n">
        <v>13</v>
      </c>
      <c r="JK46" s="31" t="n">
        <v>33</v>
      </c>
      <c r="JL46" s="31" t="n">
        <v>5</v>
      </c>
      <c r="JM46" s="31" t="n">
        <v>19</v>
      </c>
      <c r="JN46" s="31" t="n">
        <v>6</v>
      </c>
      <c r="JO46" s="31" t="n">
        <v>40</v>
      </c>
      <c r="JP46" s="31" t="n">
        <v>0</v>
      </c>
      <c r="JQ46" s="31" t="n">
        <v>56</v>
      </c>
      <c r="JR46" s="31" t="n">
        <v>0</v>
      </c>
      <c r="JS46" s="31" t="n">
        <v>34</v>
      </c>
      <c r="JT46" s="31" t="n">
        <v>0</v>
      </c>
      <c r="JU46" s="31" t="n">
        <v>78</v>
      </c>
      <c r="JV46" s="31" t="n">
        <v>79</v>
      </c>
      <c r="JW46" s="31" t="n">
        <v>16</v>
      </c>
      <c r="JX46" s="31" t="n">
        <v>46</v>
      </c>
      <c r="JY46" s="31" t="n">
        <v>5</v>
      </c>
      <c r="JZ46" s="31" t="n">
        <v>26</v>
      </c>
      <c r="KA46" s="31" t="n">
        <v>6</v>
      </c>
      <c r="KB46" s="31" t="n">
        <v>56</v>
      </c>
      <c r="KC46" s="31" t="n">
        <v>0</v>
      </c>
      <c r="KD46" s="31" t="n">
        <v>79</v>
      </c>
      <c r="KE46" s="31" t="n">
        <v>0</v>
      </c>
      <c r="KF46" s="31" t="n">
        <v>36</v>
      </c>
      <c r="KG46" s="31" t="n">
        <v>0</v>
      </c>
      <c r="KH46" s="31" t="n">
        <v>82</v>
      </c>
      <c r="KI46" s="31" t="n">
        <v>1</v>
      </c>
      <c r="KJ46" s="31" t="n">
        <v>1</v>
      </c>
      <c r="KK46" s="31" t="n">
        <v>1</v>
      </c>
      <c r="KL46" s="31" t="n">
        <v>1</v>
      </c>
      <c r="KM46" s="31" t="n">
        <v>1</v>
      </c>
      <c r="KN46" s="31" t="n">
        <v>1</v>
      </c>
      <c r="KO46" s="31" t="n">
        <v>9</v>
      </c>
      <c r="KP46" s="31" t="n">
        <v>66</v>
      </c>
      <c r="KQ46" s="31" t="n">
        <v>30</v>
      </c>
      <c r="KR46" s="31" t="n">
        <v>21</v>
      </c>
      <c r="KS46" s="31" t="n">
        <v>28</v>
      </c>
      <c r="KT46" s="31" t="n">
        <v>6</v>
      </c>
      <c r="KU46" s="31" t="n">
        <v>58</v>
      </c>
      <c r="KV46" s="31" t="n">
        <v>0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1</v>
      </c>
      <c r="LB46" s="31" t="n">
        <v>9</v>
      </c>
      <c r="LC46" s="31" t="n">
        <v>66</v>
      </c>
      <c r="LD46" s="31" t="n">
        <v>30</v>
      </c>
      <c r="LE46" s="31" t="n">
        <v>21</v>
      </c>
      <c r="LF46" s="31" t="n">
        <v>27</v>
      </c>
      <c r="LG46" s="31" t="n">
        <v>6</v>
      </c>
      <c r="LH46" s="31" t="n">
        <v>58</v>
      </c>
      <c r="LI46" s="22" t="n">
        <v>95.4</v>
      </c>
      <c r="LJ46" s="22" t="n">
        <v>0</v>
      </c>
      <c r="LK46" s="22" t="n">
        <v>9.2</v>
      </c>
      <c r="LL46" s="22" t="n">
        <v>33.3</v>
      </c>
      <c r="LM46" s="22" t="n">
        <v>9.2</v>
      </c>
      <c r="LN46" s="22" t="n">
        <v>112.7</v>
      </c>
      <c r="LO46" s="22" t="n">
        <v>60.2</v>
      </c>
      <c r="LP46" s="22" t="n">
        <v>23.8</v>
      </c>
      <c r="LQ46" s="22" t="n">
        <v>0</v>
      </c>
      <c r="LR46" s="22" t="n">
        <v>3.4</v>
      </c>
      <c r="LS46" s="22" t="n">
        <v>18.8</v>
      </c>
      <c r="LT46" s="22" t="n">
        <v>0</v>
      </c>
      <c r="LU46" s="22" t="n">
        <v>1.9</v>
      </c>
      <c r="LV46" s="22" t="n">
        <v>12.3</v>
      </c>
      <c r="LW46" s="22" t="n">
        <v>495.9</v>
      </c>
      <c r="LX46" s="22" t="n">
        <v>389.3</v>
      </c>
      <c r="LY46" s="22" t="n">
        <v>201.6</v>
      </c>
      <c r="LZ46" s="22" t="n">
        <v>448.3</v>
      </c>
      <c r="MA46" s="22" t="n">
        <v>69.4</v>
      </c>
      <c r="MB46" s="22" t="n">
        <v>217.7</v>
      </c>
      <c r="MC46" s="22" t="n">
        <v>552.6</v>
      </c>
      <c r="MD46" s="22" t="n">
        <v>1</v>
      </c>
      <c r="ME46" s="22" t="n">
        <v>33</v>
      </c>
      <c r="MF46" s="29" t="n">
        <v>0.308715015649796</v>
      </c>
      <c r="MG46" s="29" t="n">
        <v>0.541035612749513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439.9</v>
      </c>
      <c r="MM46" s="22" t="n">
        <v>116.1</v>
      </c>
      <c r="MN46" s="22" t="n">
        <v>251.4</v>
      </c>
      <c r="MO46" s="22" t="n">
        <v>304.6</v>
      </c>
      <c r="MP46" s="22" t="n">
        <v>149.1</v>
      </c>
      <c r="MQ46" s="22" t="n">
        <v>452.9</v>
      </c>
      <c r="MR46" s="22" t="n">
        <v>70.5</v>
      </c>
      <c r="MS46" s="22" t="n">
        <v>13.4</v>
      </c>
      <c r="MT46" s="32" t="n">
        <v>0</v>
      </c>
      <c r="MU46" s="32" t="n">
        <v>0.0062026188835286</v>
      </c>
      <c r="MV46" s="32" t="n">
        <v>0.0337698139214335</v>
      </c>
      <c r="MW46" s="32" t="n">
        <v>0</v>
      </c>
      <c r="MX46" s="32" t="n">
        <v>0.0323914541695383</v>
      </c>
      <c r="MY46" s="32" t="n">
        <v>0.0220537560303239</v>
      </c>
      <c r="MZ46" s="32" t="n">
        <v>0.905582356995176</v>
      </c>
      <c r="NA46" s="27" t="n">
        <v>53.0200717596813</v>
      </c>
      <c r="NB46" s="27" t="n">
        <v>9.79718717298459</v>
      </c>
      <c r="NC46" s="27" t="n">
        <v>25.3574256241954</v>
      </c>
      <c r="ND46" s="27" t="n">
        <v>3.45783076693574</v>
      </c>
      <c r="NE46" s="27" t="n">
        <v>14.4076281955656</v>
      </c>
      <c r="NF46" s="27" t="n">
        <v>4.03413589475836</v>
      </c>
      <c r="NG46" s="27" t="n">
        <v>34.5783076693574</v>
      </c>
      <c r="NH46" s="27" t="n">
        <v>0</v>
      </c>
      <c r="NI46" s="27" t="n">
        <v>54.7489871431492</v>
      </c>
      <c r="NJ46" s="27" t="n">
        <v>0</v>
      </c>
      <c r="NK46" s="27" t="n">
        <v>19.0180692181466</v>
      </c>
      <c r="NL46" s="27" t="n">
        <v>0</v>
      </c>
      <c r="NM46" s="27" t="n">
        <v>48.4096307371003</v>
      </c>
      <c r="NN46" s="27" t="n">
        <v>20.3843903361336</v>
      </c>
      <c r="NO46" s="27" t="n">
        <v>44.8456587394939</v>
      </c>
      <c r="NP46" s="27" t="n">
        <v>42.3995318991578</v>
      </c>
      <c r="NQ46" s="27" t="n">
        <v>12.2306342016801</v>
      </c>
      <c r="NR46" s="27" t="n">
        <v>19.5690147226882</v>
      </c>
      <c r="NS46" s="27" t="n">
        <v>4.07687806722671</v>
      </c>
      <c r="NT46" s="27" t="n">
        <v>53.8147904873926</v>
      </c>
      <c r="NU46" s="27" t="n">
        <v>0</v>
      </c>
      <c r="NV46" s="27" t="n">
        <v>77.4606832773076</v>
      </c>
      <c r="NW46" s="27" t="n">
        <v>0</v>
      </c>
      <c r="NX46" s="27" t="n">
        <v>27.7227708571417</v>
      </c>
      <c r="NY46" s="27" t="n">
        <v>0</v>
      </c>
      <c r="NZ46" s="27" t="n">
        <v>57.8916685546193</v>
      </c>
      <c r="OA46" s="27" t="n">
        <v>127.813603590988</v>
      </c>
      <c r="OB46" s="27" t="n">
        <v>23.6177310983347</v>
      </c>
      <c r="OC46" s="27" t="n">
        <v>61.1282451956898</v>
      </c>
      <c r="OD46" s="27" t="n">
        <v>8.33566979941225</v>
      </c>
      <c r="OE46" s="27" t="n">
        <v>34.731957497551</v>
      </c>
      <c r="OF46" s="27" t="n">
        <v>9.72494809931429</v>
      </c>
      <c r="OG46" s="27" t="n">
        <v>83.3566979941225</v>
      </c>
      <c r="OH46" s="27" t="n">
        <v>0</v>
      </c>
      <c r="OI46" s="27" t="n">
        <v>131.981438490694</v>
      </c>
      <c r="OJ46" s="27" t="n">
        <v>0</v>
      </c>
      <c r="OK46" s="27" t="n">
        <v>45.8461838967674</v>
      </c>
      <c r="OL46" s="27" t="n">
        <v>0</v>
      </c>
      <c r="OM46" s="27" t="n">
        <v>116.699377191772</v>
      </c>
      <c r="ON46" s="27" t="n">
        <v>35.2029299730242</v>
      </c>
      <c r="OO46" s="27" t="n">
        <v>77.4464459406533</v>
      </c>
      <c r="OP46" s="27" t="n">
        <v>73.2220943438904</v>
      </c>
      <c r="OQ46" s="27" t="n">
        <v>21.1217579838145</v>
      </c>
      <c r="OR46" s="27" t="n">
        <v>33.7948127741032</v>
      </c>
      <c r="OS46" s="27" t="n">
        <v>7.04058599460484</v>
      </c>
      <c r="OT46" s="27" t="n">
        <v>92.9357351287839</v>
      </c>
      <c r="OU46" s="27" t="n">
        <v>0</v>
      </c>
      <c r="OV46" s="27" t="n">
        <v>133.771133897492</v>
      </c>
      <c r="OW46" s="27" t="n">
        <v>0</v>
      </c>
      <c r="OX46" s="27" t="n">
        <v>47.8759847633129</v>
      </c>
      <c r="OY46" s="27" t="n">
        <v>0</v>
      </c>
      <c r="OZ46" s="27" t="n">
        <v>99.9763211233888</v>
      </c>
    </row>
    <row r="47">
      <c r="A47" t="n">
        <v>46</v>
      </c>
      <c r="B47" t="b">
        <v>1</v>
      </c>
      <c r="C47"/>
      <c r="D47" s="1" t="s">
        <v>555</v>
      </c>
      <c r="E47" s="34" t="s">
        <v>556</v>
      </c>
      <c r="F47" s="1"/>
      <c r="G47" s="33" t="n">
        <v>677.1</v>
      </c>
      <c r="H47" t="n">
        <v>-93.24684</v>
      </c>
      <c r="I47" t="n">
        <v>30.116219</v>
      </c>
      <c r="J47" t="s">
        <v>542</v>
      </c>
      <c r="K47" t="s">
        <v>543</v>
      </c>
      <c r="L47" t="n">
        <v>1</v>
      </c>
      <c r="M47" t="n">
        <v>6</v>
      </c>
      <c r="N47" s="30" t="n">
        <v>0.431283683012574</v>
      </c>
      <c r="O47" s="30" t="n">
        <v>0.757299997089124</v>
      </c>
      <c r="P47" s="30" t="n">
        <v>0.726385616150586</v>
      </c>
      <c r="Q47" s="30" t="n">
        <v>0</v>
      </c>
      <c r="R47" s="30" t="n">
        <v>0.0179498184415007</v>
      </c>
      <c r="S47" s="30" t="n">
        <v>0.100233785079383</v>
      </c>
      <c r="T47" s="30" t="n">
        <v>1.13285206717173</v>
      </c>
      <c r="U47" s="30" t="n">
        <v>1.03074536924178</v>
      </c>
      <c r="V47" s="30" t="n">
        <v>0.0963780529946947</v>
      </c>
      <c r="W47" s="30" t="n">
        <v>0.167249469427934</v>
      </c>
      <c r="X47" s="30" t="n">
        <v>0</v>
      </c>
      <c r="Y47" s="30" t="n">
        <v>0.170346643291582</v>
      </c>
      <c r="Z47" s="30" t="n">
        <v>0</v>
      </c>
      <c r="AA47" s="30" t="n">
        <v>0</v>
      </c>
      <c r="AB47" s="30" t="n">
        <v>0</v>
      </c>
      <c r="AC47" s="30" t="n">
        <v>0</v>
      </c>
      <c r="AD47" s="30" t="n">
        <v>1.61593611197571</v>
      </c>
      <c r="AE47" s="30" t="n">
        <v>1.00862411312194</v>
      </c>
      <c r="AF47" s="30" t="n">
        <v>0.9140677083145</v>
      </c>
      <c r="AG47" s="30" t="n">
        <v>0.438030393007996</v>
      </c>
      <c r="AH47" s="30" t="n">
        <v>0.431613808826145</v>
      </c>
      <c r="AI47" s="30" t="n">
        <v>8.73305773024653</v>
      </c>
      <c r="AJ47" s="30" t="n">
        <v>0.0534344879508775</v>
      </c>
      <c r="AK47" s="30" t="n">
        <v>0.281443224580107</v>
      </c>
      <c r="AL47" s="30" t="n">
        <v>0</v>
      </c>
      <c r="AM47" s="30" t="n">
        <v>3.09179876085778</v>
      </c>
      <c r="AN47" s="30" t="n">
        <v>0.521798209644544</v>
      </c>
      <c r="AO47" s="30" t="n">
        <v>0.0475932128481874</v>
      </c>
      <c r="AP47" s="30" t="n">
        <v>0.0375444378562963</v>
      </c>
      <c r="AQ47" s="30" t="n">
        <v>0.00294382298620669</v>
      </c>
      <c r="AR47" s="30" t="n">
        <v>0.967468426081166</v>
      </c>
      <c r="AS47" s="30" t="n">
        <v>0.934694002091797</v>
      </c>
      <c r="AT47" s="30" t="n">
        <v>0.343624609273707</v>
      </c>
      <c r="AU47" s="30" t="n">
        <v>0.561050885740582</v>
      </c>
      <c r="AV47" s="30" t="n">
        <v>0.547257576711875</v>
      </c>
      <c r="AW47" s="30" t="n">
        <v>0</v>
      </c>
      <c r="AX47" s="30" t="n">
        <v>0.0142658172602384</v>
      </c>
      <c r="AY47" s="30" t="n">
        <v>0.077988931671242</v>
      </c>
      <c r="AZ47" s="30" t="n">
        <v>1.04789616379623</v>
      </c>
      <c r="BA47" s="30" t="n">
        <v>1.05745120147509</v>
      </c>
      <c r="BB47" s="30" t="n">
        <v>0.0883474152189682</v>
      </c>
      <c r="BC47" s="30" t="n">
        <v>0.574156075126714</v>
      </c>
      <c r="BD47" s="30" t="n">
        <v>0</v>
      </c>
      <c r="BE47" s="30" t="n">
        <v>0.556492244344063</v>
      </c>
      <c r="BF47" s="30" t="n">
        <v>0</v>
      </c>
      <c r="BG47" s="30" t="n">
        <v>0</v>
      </c>
      <c r="BH47" s="30" t="n">
        <v>0</v>
      </c>
      <c r="BI47" s="30" t="n">
        <v>0</v>
      </c>
      <c r="BJ47" s="30" t="n">
        <v>1.71466022930331</v>
      </c>
      <c r="BK47" s="30" t="n">
        <v>1.02929945247836</v>
      </c>
      <c r="BL47" s="30" t="n">
        <v>0.979453516535289</v>
      </c>
      <c r="BM47" s="30" t="n">
        <v>0.545289549270343</v>
      </c>
      <c r="BN47" s="30" t="n">
        <v>0.588579412848853</v>
      </c>
      <c r="BO47" s="30" t="n">
        <v>2.76300867967135</v>
      </c>
      <c r="BP47" s="30" t="n">
        <v>0.229208703251329</v>
      </c>
      <c r="BQ47" s="30" t="n">
        <v>0.397452049875694</v>
      </c>
      <c r="BR47" s="30" t="n">
        <v>0</v>
      </c>
      <c r="BS47" s="30" t="n">
        <v>2.26205857856968</v>
      </c>
      <c r="BT47" s="30" t="n">
        <v>0.899592807838816</v>
      </c>
      <c r="BU47" s="30" t="n">
        <v>0.0784065064929162</v>
      </c>
      <c r="BV47" s="30" t="n">
        <v>0.00069557271065171</v>
      </c>
      <c r="BW47" s="30" t="n">
        <v>0.00105330905326945</v>
      </c>
      <c r="BX47" s="30" t="n">
        <v>0.809048223123629</v>
      </c>
      <c r="BY47" s="30" t="n">
        <v>0.815693341164794</v>
      </c>
      <c r="BZ47" s="32" t="n">
        <v>0.578241045386135</v>
      </c>
      <c r="CA47" s="32" t="n">
        <v>1.24374074819192</v>
      </c>
      <c r="CB47" s="32" t="n">
        <v>0.220930096581031</v>
      </c>
      <c r="CC47" s="32" t="n">
        <v>0</v>
      </c>
      <c r="CD47" s="32" t="n">
        <v>0.00100787667638956</v>
      </c>
      <c r="CE47" s="32" t="n">
        <v>0.0113334125191004</v>
      </c>
      <c r="CF47" s="32" t="n">
        <v>0.061071329393053</v>
      </c>
      <c r="CG47" s="32" t="n">
        <v>0.18337642385963</v>
      </c>
      <c r="CH47" s="32" t="n">
        <v>0.0381505639980518</v>
      </c>
      <c r="CI47" s="32" t="n">
        <v>0.0296605477035521</v>
      </c>
      <c r="CJ47" s="32" t="n">
        <v>0</v>
      </c>
      <c r="CK47" s="32" t="n">
        <v>0.00849001629449992</v>
      </c>
      <c r="CL47" s="32" t="n">
        <v>0</v>
      </c>
      <c r="CM47" s="32" t="n">
        <v>0</v>
      </c>
      <c r="CN47" s="32" t="n">
        <v>0</v>
      </c>
      <c r="CO47" s="32" t="n">
        <v>0</v>
      </c>
      <c r="CP47" s="32" t="n">
        <v>0.961849436001948</v>
      </c>
      <c r="CQ47" s="32" t="n">
        <v>0.517886426909943</v>
      </c>
      <c r="CR47" s="32" t="n">
        <v>0.936083195129248</v>
      </c>
      <c r="CS47" s="32" t="n">
        <v>0.012309820162121</v>
      </c>
      <c r="CT47" s="32" t="n">
        <v>0</v>
      </c>
      <c r="CU47" s="32" t="n">
        <v>0.00904223777617927</v>
      </c>
      <c r="CV47" s="32" t="n">
        <v>0</v>
      </c>
      <c r="CW47" s="32" t="n">
        <v>0.00326758238594176</v>
      </c>
      <c r="CX47" s="22" t="n">
        <v>7.8</v>
      </c>
      <c r="CY47" s="22" t="n">
        <v>0</v>
      </c>
      <c r="CZ47" s="22" t="n">
        <v>5.7</v>
      </c>
      <c r="DA47" s="22" t="n">
        <v>0</v>
      </c>
      <c r="DB47" s="22" t="n">
        <v>635.7</v>
      </c>
      <c r="DC47" s="22" t="n">
        <v>0</v>
      </c>
      <c r="DD47" s="22" t="n">
        <v>2.1</v>
      </c>
      <c r="DE47" s="32"/>
      <c r="DF47" s="32"/>
      <c r="DG47" s="32"/>
      <c r="DH47" s="32"/>
      <c r="DI47" s="22" t="n">
        <v>0</v>
      </c>
      <c r="DJ47" s="22" t="n">
        <v>0</v>
      </c>
      <c r="DK47" s="22" t="n">
        <v>0</v>
      </c>
      <c r="DL47" s="22" t="n">
        <v>0</v>
      </c>
      <c r="DM47" s="32" t="n">
        <v>0.0872154154837185</v>
      </c>
      <c r="DN47" s="32" t="n">
        <v>0.131638664620266</v>
      </c>
      <c r="DO47" s="32" t="n">
        <v>0.182564102564102</v>
      </c>
      <c r="DP47" s="32" t="n">
        <v>0.290377473511565</v>
      </c>
      <c r="DQ47" s="32" t="n">
        <v>0.709622526488435</v>
      </c>
      <c r="DR47" s="22" t="n">
        <v>256.5</v>
      </c>
      <c r="DS47" s="32" t="n">
        <v>0.487283989914971</v>
      </c>
      <c r="DT47" s="32" t="n">
        <v>0.512716010085029</v>
      </c>
      <c r="DU47" s="22" t="n">
        <v>79.7</v>
      </c>
      <c r="DV47" s="22" t="n">
        <v>49229.675238513</v>
      </c>
      <c r="DW47" s="32" t="n">
        <v>0.799001157149642</v>
      </c>
      <c r="DX47" s="31" t="n">
        <v>19</v>
      </c>
      <c r="DY47" s="31" t="n">
        <v>31</v>
      </c>
      <c r="DZ47" s="31" t="n">
        <v>42</v>
      </c>
      <c r="EA47" s="31" t="n">
        <v>0</v>
      </c>
      <c r="EB47" s="31" t="n">
        <v>0</v>
      </c>
      <c r="EC47" s="31" t="n">
        <v>13</v>
      </c>
      <c r="ED47" s="31" t="n">
        <v>63</v>
      </c>
      <c r="EE47" s="31" t="n">
        <v>59</v>
      </c>
      <c r="EF47" s="31" t="n">
        <v>9</v>
      </c>
      <c r="EG47" s="31" t="n">
        <v>33</v>
      </c>
      <c r="EH47" s="31" t="n">
        <v>0</v>
      </c>
      <c r="EI47" s="31" t="n">
        <v>53</v>
      </c>
      <c r="EJ47" s="31" t="n">
        <v>0</v>
      </c>
      <c r="EK47" s="31" t="n">
        <v>0</v>
      </c>
      <c r="EL47" s="31" t="n">
        <v>0</v>
      </c>
      <c r="EM47" s="31" t="n">
        <v>0</v>
      </c>
      <c r="EN47" s="31" t="n">
        <v>91</v>
      </c>
      <c r="EO47" s="31" t="n">
        <v>52</v>
      </c>
      <c r="EP47" s="31" t="n">
        <v>38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12</v>
      </c>
      <c r="FK47" s="31" t="n">
        <v>11</v>
      </c>
      <c r="FL47" s="31" t="n">
        <v>26</v>
      </c>
      <c r="FM47" s="31" t="n">
        <v>0</v>
      </c>
      <c r="FN47" s="31" t="n">
        <v>32</v>
      </c>
      <c r="FO47" s="31" t="n">
        <v>11</v>
      </c>
      <c r="FP47" s="31" t="n">
        <v>61</v>
      </c>
      <c r="FQ47" s="31" t="n">
        <v>60</v>
      </c>
      <c r="FR47" s="31" t="n">
        <v>9</v>
      </c>
      <c r="FS47" s="31" t="n">
        <v>60</v>
      </c>
      <c r="FT47" s="31" t="n">
        <v>0</v>
      </c>
      <c r="FU47" s="31" t="n">
        <v>77</v>
      </c>
      <c r="FV47" s="31" t="n">
        <v>0</v>
      </c>
      <c r="FW47" s="31" t="n">
        <v>0</v>
      </c>
      <c r="FX47" s="31" t="n">
        <v>0</v>
      </c>
      <c r="FY47" s="31" t="n">
        <v>0</v>
      </c>
      <c r="FZ47" s="31" t="n">
        <v>90</v>
      </c>
      <c r="GA47" s="31" t="n">
        <v>32</v>
      </c>
      <c r="GB47" s="31" t="n">
        <v>13</v>
      </c>
      <c r="GC47" s="32" t="n">
        <v>1.50712845626674</v>
      </c>
      <c r="GD47" s="32" t="n">
        <v>1.6684461586646</v>
      </c>
      <c r="GE47" s="32" t="n">
        <v>0.403704043548305</v>
      </c>
      <c r="GF47" s="32" t="n">
        <v>0.016658049906183</v>
      </c>
      <c r="GG47" s="32" t="n">
        <v>0.070649767763303</v>
      </c>
      <c r="GH47" s="32" t="n">
        <v>0.145320781760106</v>
      </c>
      <c r="GI47" s="32" t="n">
        <v>0.058279943665228</v>
      </c>
      <c r="GJ47" s="32" t="n">
        <v>0.173413603960003</v>
      </c>
      <c r="GK47" s="32" t="n">
        <v>0.43182433694858</v>
      </c>
      <c r="GL47" s="32" t="n">
        <v>0.05165938146175</v>
      </c>
      <c r="GM47" s="32" t="n">
        <v>0.327213874296492</v>
      </c>
      <c r="GN47" s="32" t="n">
        <v>0.015256306589694</v>
      </c>
      <c r="GO47" s="32" t="n">
        <v>0.00446019912002743</v>
      </c>
      <c r="GP47" s="32" t="n">
        <v>0.000400498019586956</v>
      </c>
      <c r="GQ47" s="32" t="n">
        <v>0.00373763406779368</v>
      </c>
      <c r="GR47" s="32" t="n">
        <v>0.029096443393236</v>
      </c>
      <c r="GS47" s="32" t="n">
        <v>0.560956287178108</v>
      </c>
      <c r="GT47" s="32" t="n">
        <v>0.162708057267621</v>
      </c>
      <c r="GU47" s="32" t="n">
        <v>0.22381462904111</v>
      </c>
      <c r="GV47" s="26" t="n">
        <v>8.52010896488011</v>
      </c>
      <c r="GW47" s="24" t="n">
        <v>56.5347130645711</v>
      </c>
      <c r="GX47" s="24" t="n">
        <v>3.43697870729551</v>
      </c>
      <c r="GY47" s="27" t="n">
        <v>0.0824695652605798</v>
      </c>
      <c r="GZ47" s="22" t="n">
        <v>40274.7015868066</v>
      </c>
      <c r="HA47" s="22" t="n">
        <v>90156.2974160763</v>
      </c>
      <c r="HB47" s="32" t="n">
        <v>0.0844086757305601</v>
      </c>
      <c r="HC47" s="26" t="n">
        <v>0</v>
      </c>
      <c r="HD47" s="26" t="n">
        <v>1.76316784963136</v>
      </c>
      <c r="HE47" s="24" t="n">
        <v>1.84487325532058</v>
      </c>
      <c r="HF47" s="24" t="n">
        <v>0.173119450149268</v>
      </c>
      <c r="HG47" s="22" t="n">
        <v>26348.8901072982</v>
      </c>
      <c r="HH47" s="24" t="n">
        <v>0.00651965216255695</v>
      </c>
      <c r="HI47" s="31" t="n">
        <v>62</v>
      </c>
      <c r="HJ47" s="31" t="n">
        <v>30</v>
      </c>
      <c r="HK47" s="31" t="n">
        <v>9</v>
      </c>
      <c r="HL47" s="31" t="n">
        <v>21</v>
      </c>
      <c r="HM47" s="31" t="n">
        <v>98</v>
      </c>
      <c r="HN47" s="31" t="n">
        <v>16</v>
      </c>
      <c r="HO47" s="31" t="n">
        <v>33</v>
      </c>
      <c r="HP47" s="31" t="n">
        <v>0</v>
      </c>
      <c r="HQ47" s="31" t="n">
        <v>92</v>
      </c>
      <c r="HR47" s="31" t="n">
        <v>57</v>
      </c>
      <c r="HS47" s="31" t="n">
        <v>36</v>
      </c>
      <c r="HT47" s="31" t="n">
        <v>92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81</v>
      </c>
      <c r="IJ47" s="31" t="n">
        <v>33</v>
      </c>
      <c r="IK47" s="31" t="n">
        <v>12</v>
      </c>
      <c r="IL47" s="31" t="n">
        <v>33</v>
      </c>
      <c r="IM47" s="31" t="n">
        <v>90</v>
      </c>
      <c r="IN47" s="31" t="n">
        <v>32</v>
      </c>
      <c r="IO47" s="31" t="n">
        <v>40</v>
      </c>
      <c r="IP47" s="31" t="n">
        <v>0</v>
      </c>
      <c r="IQ47" s="31" t="n">
        <v>86</v>
      </c>
      <c r="IR47" s="31" t="n">
        <v>59</v>
      </c>
      <c r="IS47" s="31" t="n">
        <v>30</v>
      </c>
      <c r="IT47" s="31" t="n">
        <v>79</v>
      </c>
      <c r="IU47" s="31" t="n">
        <v>0</v>
      </c>
      <c r="IV47" s="26" t="n">
        <v>8.27758039156174</v>
      </c>
      <c r="IW47" s="24" t="n">
        <v>57.7206698532837</v>
      </c>
      <c r="IX47" s="24" t="n">
        <v>6.30303425380985</v>
      </c>
      <c r="IY47" s="27" t="n">
        <v>0.140116292653542</v>
      </c>
      <c r="IZ47" s="22" t="n">
        <v>14576.3934377496</v>
      </c>
      <c r="JA47" s="22" t="n">
        <v>393337.147050736</v>
      </c>
      <c r="JB47" s="32" t="n">
        <v>0.21237448833629</v>
      </c>
      <c r="JC47" s="26" t="n">
        <v>0.092508218317557</v>
      </c>
      <c r="JD47" s="26" t="n">
        <v>0.779452780902883</v>
      </c>
      <c r="JE47" s="24" t="n">
        <v>2.05078702191129</v>
      </c>
      <c r="JF47" s="24" t="n">
        <v>2.20797301005764</v>
      </c>
      <c r="JG47" s="22" t="n">
        <v>37880856.6003271</v>
      </c>
      <c r="JH47" s="26" t="n">
        <v>6.18968586885308</v>
      </c>
      <c r="JI47" s="31" t="n">
        <v>41</v>
      </c>
      <c r="JJ47" s="31" t="n">
        <v>23</v>
      </c>
      <c r="JK47" s="31" t="n">
        <v>9</v>
      </c>
      <c r="JL47" s="31" t="n">
        <v>18</v>
      </c>
      <c r="JM47" s="31" t="n">
        <v>56</v>
      </c>
      <c r="JN47" s="31" t="n">
        <v>14</v>
      </c>
      <c r="JO47" s="31" t="n">
        <v>25</v>
      </c>
      <c r="JP47" s="31" t="n">
        <v>0</v>
      </c>
      <c r="JQ47" s="31" t="n">
        <v>55</v>
      </c>
      <c r="JR47" s="31" t="n">
        <v>40</v>
      </c>
      <c r="JS47" s="31" t="n">
        <v>35</v>
      </c>
      <c r="JT47" s="31" t="n">
        <v>54</v>
      </c>
      <c r="JU47" s="31" t="n">
        <v>0</v>
      </c>
      <c r="JV47" s="31" t="n">
        <v>54</v>
      </c>
      <c r="JW47" s="31" t="n">
        <v>27</v>
      </c>
      <c r="JX47" s="31" t="n">
        <v>8</v>
      </c>
      <c r="JY47" s="31" t="n">
        <v>18</v>
      </c>
      <c r="JZ47" s="31" t="n">
        <v>77</v>
      </c>
      <c r="KA47" s="31" t="n">
        <v>14</v>
      </c>
      <c r="KB47" s="31" t="n">
        <v>28</v>
      </c>
      <c r="KC47" s="31" t="n">
        <v>0</v>
      </c>
      <c r="KD47" s="31" t="n">
        <v>73</v>
      </c>
      <c r="KE47" s="31" t="n">
        <v>53</v>
      </c>
      <c r="KF47" s="31" t="n">
        <v>35</v>
      </c>
      <c r="KG47" s="31" t="n">
        <v>74</v>
      </c>
      <c r="KH47" s="31" t="n">
        <v>0</v>
      </c>
      <c r="KI47" s="31" t="n">
        <v>1</v>
      </c>
      <c r="KJ47" s="31" t="n">
        <v>2</v>
      </c>
      <c r="KK47" s="31" t="n">
        <v>1</v>
      </c>
      <c r="KL47" s="31" t="n">
        <v>1</v>
      </c>
      <c r="KM47" s="31" t="n">
        <v>1</v>
      </c>
      <c r="KN47" s="31" t="n">
        <v>4</v>
      </c>
      <c r="KO47" s="31" t="n">
        <v>18</v>
      </c>
      <c r="KP47" s="31" t="n">
        <v>67</v>
      </c>
      <c r="KQ47" s="31" t="n">
        <v>22</v>
      </c>
      <c r="KR47" s="31" t="n">
        <v>15</v>
      </c>
      <c r="KS47" s="31" t="n">
        <v>15</v>
      </c>
      <c r="KT47" s="31" t="n">
        <v>1</v>
      </c>
      <c r="KU47" s="31" t="n">
        <v>54</v>
      </c>
      <c r="KV47" s="31" t="n">
        <v>0</v>
      </c>
      <c r="KW47" s="31" t="n">
        <v>0</v>
      </c>
      <c r="KX47" s="31" t="n">
        <v>1</v>
      </c>
      <c r="KY47" s="31" t="n">
        <v>1</v>
      </c>
      <c r="KZ47" s="31" t="n">
        <v>1</v>
      </c>
      <c r="LA47" s="31" t="n">
        <v>3</v>
      </c>
      <c r="LB47" s="31" t="n">
        <v>18</v>
      </c>
      <c r="LC47" s="31" t="n">
        <v>67</v>
      </c>
      <c r="LD47" s="31" t="n">
        <v>21</v>
      </c>
      <c r="LE47" s="31" t="n">
        <v>15</v>
      </c>
      <c r="LF47" s="31" t="n">
        <v>14</v>
      </c>
      <c r="LG47" s="31" t="n">
        <v>1</v>
      </c>
      <c r="LH47" s="31" t="n">
        <v>54</v>
      </c>
      <c r="LI47" s="22" t="n">
        <v>149.6</v>
      </c>
      <c r="LJ47" s="22" t="n">
        <v>0</v>
      </c>
      <c r="LK47" s="22" t="n">
        <v>0.4</v>
      </c>
      <c r="LL47" s="22" t="n">
        <v>5.2</v>
      </c>
      <c r="LM47" s="22" t="n">
        <v>41.4</v>
      </c>
      <c r="LN47" s="22" t="n">
        <v>124.2</v>
      </c>
      <c r="LO47" s="22" t="n">
        <v>25.8</v>
      </c>
      <c r="LP47" s="22" t="n">
        <v>20.1</v>
      </c>
      <c r="LQ47" s="22" t="n">
        <v>0</v>
      </c>
      <c r="LR47" s="22" t="n">
        <v>5.7</v>
      </c>
      <c r="LS47" s="22" t="n">
        <v>0</v>
      </c>
      <c r="LT47" s="22" t="n">
        <v>0</v>
      </c>
      <c r="LU47" s="22" t="n">
        <v>0</v>
      </c>
      <c r="LV47" s="22" t="n">
        <v>0</v>
      </c>
      <c r="LW47" s="22" t="n">
        <v>651.3</v>
      </c>
      <c r="LX47" s="22" t="n">
        <v>455.3</v>
      </c>
      <c r="LY47" s="22" t="n">
        <v>256.5</v>
      </c>
      <c r="LZ47" s="22" t="n">
        <v>501.5</v>
      </c>
      <c r="MA47" s="22" t="n">
        <v>22.9</v>
      </c>
      <c r="MB47" s="22" t="n">
        <v>271.8</v>
      </c>
      <c r="MC47" s="22" t="n">
        <v>677.1</v>
      </c>
      <c r="MD47" s="22" t="n">
        <v>3</v>
      </c>
      <c r="ME47" s="22" t="n">
        <v>9</v>
      </c>
      <c r="MF47" s="29" t="n">
        <v>0.389802873134613</v>
      </c>
      <c r="MG47" s="29" t="n">
        <v>0.700584766715748</v>
      </c>
      <c r="MH47" s="22" t="n">
        <v>1</v>
      </c>
      <c r="MI47" s="22" t="n">
        <v>1</v>
      </c>
      <c r="MJ47" s="24" t="n">
        <v>1</v>
      </c>
      <c r="MK47" s="26" t="n">
        <v>1</v>
      </c>
      <c r="ML47" s="22" t="n">
        <v>480.5</v>
      </c>
      <c r="MM47" s="22" t="n">
        <v>196.6</v>
      </c>
      <c r="MN47" s="22" t="n">
        <v>329.9</v>
      </c>
      <c r="MO47" s="22" t="n">
        <v>347.2</v>
      </c>
      <c r="MP47" s="22" t="n">
        <v>214.7</v>
      </c>
      <c r="MQ47" s="22" t="n">
        <v>904.7</v>
      </c>
      <c r="MR47" s="22" t="n">
        <v>118.8</v>
      </c>
      <c r="MS47" s="22" t="n">
        <v>22.4</v>
      </c>
      <c r="MT47" s="32" t="n">
        <v>0</v>
      </c>
      <c r="MU47" s="32" t="n">
        <v>0.00849001629449992</v>
      </c>
      <c r="MV47" s="32" t="n">
        <v>0</v>
      </c>
      <c r="MW47" s="32" t="n">
        <v>0</v>
      </c>
      <c r="MX47" s="32" t="n">
        <v>0</v>
      </c>
      <c r="MY47" s="32" t="n">
        <v>0.0031669953917223</v>
      </c>
      <c r="MZ47" s="32" t="n">
        <v>0.988342988313778</v>
      </c>
      <c r="NA47" s="27" t="n">
        <v>35.5454072408869</v>
      </c>
      <c r="NB47" s="27" t="n">
        <v>17.347231361584</v>
      </c>
      <c r="NC47" s="27" t="n">
        <v>5.37979158840638</v>
      </c>
      <c r="ND47" s="27" t="n">
        <v>12.1816800113736</v>
      </c>
      <c r="NE47" s="27" t="n">
        <v>56.661186104797</v>
      </c>
      <c r="NF47" s="27" t="n">
        <v>9.36889943321212</v>
      </c>
      <c r="NG47" s="27" t="n">
        <v>17.9018004300541</v>
      </c>
      <c r="NH47" s="27" t="n">
        <v>0</v>
      </c>
      <c r="NI47" s="27" t="n">
        <v>53.2959098534259</v>
      </c>
      <c r="NJ47" s="27" t="n">
        <v>32.9732646585979</v>
      </c>
      <c r="NK47" s="27" t="n">
        <v>20.6346191109255</v>
      </c>
      <c r="NL47" s="27" t="n">
        <v>53.3280915686466</v>
      </c>
      <c r="NM47" s="27" t="n">
        <v>0.476289385265624</v>
      </c>
      <c r="NN47" s="27" t="n">
        <v>41.5235635895404</v>
      </c>
      <c r="NO47" s="27" t="n">
        <v>16.9681449152972</v>
      </c>
      <c r="NP47" s="27" t="n">
        <v>6.64557806387122</v>
      </c>
      <c r="NQ47" s="27" t="n">
        <v>16.757216292505</v>
      </c>
      <c r="NR47" s="27" t="n">
        <v>46.2025912661422</v>
      </c>
      <c r="NS47" s="27" t="n">
        <v>16.7766523510719</v>
      </c>
      <c r="NT47" s="27" t="n">
        <v>19.5437688835894</v>
      </c>
      <c r="NU47" s="27" t="n">
        <v>0</v>
      </c>
      <c r="NV47" s="27" t="n">
        <v>44.341036199243</v>
      </c>
      <c r="NW47" s="27" t="n">
        <v>30.4455378985811</v>
      </c>
      <c r="NX47" s="27" t="n">
        <v>15.6064264408957</v>
      </c>
      <c r="NY47" s="27" t="n">
        <v>40.9073237750986</v>
      </c>
      <c r="NZ47" s="27" t="n">
        <v>0.313717293279026</v>
      </c>
      <c r="OA47" s="27" t="n">
        <v>76.5224504873656</v>
      </c>
      <c r="OB47" s="27" t="n">
        <v>37.3122224457577</v>
      </c>
      <c r="OC47" s="27" t="n">
        <v>11.4911912225286</v>
      </c>
      <c r="OD47" s="27" t="n">
        <v>26.3296417846115</v>
      </c>
      <c r="OE47" s="27" t="n">
        <v>121.851412310712</v>
      </c>
      <c r="OF47" s="27" t="n">
        <v>20.1214413586094</v>
      </c>
      <c r="OG47" s="27" t="n">
        <v>37.6234379377217</v>
      </c>
      <c r="OH47" s="27" t="n">
        <v>0</v>
      </c>
      <c r="OI47" s="27" t="n">
        <v>114.540195184905</v>
      </c>
      <c r="OJ47" s="27" t="n">
        <v>70.7228906635242</v>
      </c>
      <c r="OK47" s="27" t="n">
        <v>44.4419614340111</v>
      </c>
      <c r="OL47" s="27" t="n">
        <v>114.716100245389</v>
      </c>
      <c r="OM47" s="27" t="n">
        <v>2.60339489516732</v>
      </c>
      <c r="ON47" s="27" t="n">
        <v>75.2372741552066</v>
      </c>
      <c r="OO47" s="27" t="n">
        <v>30.633405091266</v>
      </c>
      <c r="OP47" s="27" t="n">
        <v>11.8438983929</v>
      </c>
      <c r="OQ47" s="27" t="n">
        <v>30.491792004087</v>
      </c>
      <c r="OR47" s="27" t="n">
        <v>83.5178739123293</v>
      </c>
      <c r="OS47" s="27" t="n">
        <v>30.2912951325286</v>
      </c>
      <c r="OT47" s="27" t="n">
        <v>34.1915867246694</v>
      </c>
      <c r="OU47" s="27" t="n">
        <v>0</v>
      </c>
      <c r="OV47" s="27" t="n">
        <v>80.1356094212915</v>
      </c>
      <c r="OW47" s="27" t="n">
        <v>54.8019837644993</v>
      </c>
      <c r="OX47" s="27" t="n">
        <v>28.3313727943981</v>
      </c>
      <c r="OY47" s="27" t="n">
        <v>73.9251370141241</v>
      </c>
      <c r="OZ47" s="27" t="n">
        <v>1.39894705975915</v>
      </c>
    </row>
    <row r="48">
      <c r="A48" t="n">
        <v>47</v>
      </c>
      <c r="B48" t="b">
        <v>1</v>
      </c>
      <c r="C48"/>
      <c r="D48" s="1" t="s">
        <v>557</v>
      </c>
      <c r="E48" s="34" t="s">
        <v>558</v>
      </c>
      <c r="F48" s="1"/>
      <c r="G48" s="33" t="n">
        <v>31.5</v>
      </c>
      <c r="H48" t="n">
        <v>-92.33375</v>
      </c>
      <c r="I48" t="n">
        <v>44.18015</v>
      </c>
      <c r="J48" t="s">
        <v>512</v>
      </c>
      <c r="K48" t="s">
        <v>513</v>
      </c>
      <c r="L48" t="n">
        <v>1</v>
      </c>
      <c r="M48" t="n">
        <v>5</v>
      </c>
      <c r="N48" s="30" t="n">
        <v>0.156988150337835</v>
      </c>
      <c r="O48" s="30" t="n">
        <v>0.412270292090062</v>
      </c>
      <c r="P48" s="30" t="n">
        <v>0.222334301922745</v>
      </c>
      <c r="Q48" s="30" t="n">
        <v>0</v>
      </c>
      <c r="R48" s="30" t="n">
        <v>0.21987084531263</v>
      </c>
      <c r="S48" s="30" t="n">
        <v>0.165531203193653</v>
      </c>
      <c r="T48" s="30" t="n">
        <v>0.608185397240877</v>
      </c>
      <c r="U48" s="30" t="n">
        <v>1.14031087439893</v>
      </c>
      <c r="V48" s="30" t="n">
        <v>0.0828280327368654</v>
      </c>
      <c r="W48" s="30" t="n">
        <v>0.0231097770697727</v>
      </c>
      <c r="X48" s="30" t="n">
        <v>0</v>
      </c>
      <c r="Y48" s="30" t="n">
        <v>0.534501079522148</v>
      </c>
      <c r="Z48" s="30" t="n">
        <v>0</v>
      </c>
      <c r="AA48" s="30" t="n">
        <v>0</v>
      </c>
      <c r="AB48" s="30" t="n">
        <v>0</v>
      </c>
      <c r="AC48" s="30" t="n">
        <v>0.0601952420326909</v>
      </c>
      <c r="AD48" s="30" t="n">
        <v>1.62494725432733</v>
      </c>
      <c r="AE48" s="30" t="n">
        <v>0.826473521153791</v>
      </c>
      <c r="AF48" s="30" t="n">
        <v>0.983368037223524</v>
      </c>
      <c r="AG48" s="30" t="n">
        <v>0.787398797286576</v>
      </c>
      <c r="AH48" s="30" t="n">
        <v>0.436086730396418</v>
      </c>
      <c r="AI48" s="30" t="n">
        <v>0.00286295715536633</v>
      </c>
      <c r="AJ48" s="30" t="n">
        <v>0.0677179563488556</v>
      </c>
      <c r="AK48" s="30" t="n">
        <v>1.13758218811207</v>
      </c>
      <c r="AL48" s="30" t="n">
        <v>0</v>
      </c>
      <c r="AM48" s="30" t="n">
        <v>0.537223871034349</v>
      </c>
      <c r="AN48" s="30" t="n">
        <v>0.0789694688261919</v>
      </c>
      <c r="AO48" s="30" t="n">
        <v>0.0536892630651779</v>
      </c>
      <c r="AP48" s="30" t="n">
        <v>0.0000508825587485732</v>
      </c>
      <c r="AQ48" s="30" t="n">
        <v>0</v>
      </c>
      <c r="AR48" s="30" t="n">
        <v>0.478559527337965</v>
      </c>
      <c r="AS48" s="30" t="n">
        <v>0.729901496015509</v>
      </c>
      <c r="AT48" s="30" t="n">
        <v>0.23583171319312</v>
      </c>
      <c r="AU48" s="30" t="n">
        <v>0.428401242595705</v>
      </c>
      <c r="AV48" s="30" t="n">
        <v>0.297086829259292</v>
      </c>
      <c r="AW48" s="30" t="n">
        <v>0</v>
      </c>
      <c r="AX48" s="30" t="n">
        <v>0.305910283186402</v>
      </c>
      <c r="AY48" s="30" t="n">
        <v>0.291742593712947</v>
      </c>
      <c r="AZ48" s="30" t="n">
        <v>0.581216700962554</v>
      </c>
      <c r="BA48" s="30" t="n">
        <v>1.16887591066514</v>
      </c>
      <c r="BB48" s="30" t="n">
        <v>0.156398419456328</v>
      </c>
      <c r="BC48" s="30" t="n">
        <v>0.0733908508481917</v>
      </c>
      <c r="BD48" s="30" t="n">
        <v>0</v>
      </c>
      <c r="BE48" s="30" t="n">
        <v>0.590973879576862</v>
      </c>
      <c r="BF48" s="30" t="n">
        <v>0</v>
      </c>
      <c r="BG48" s="30" t="n">
        <v>0</v>
      </c>
      <c r="BH48" s="30" t="n">
        <v>0</v>
      </c>
      <c r="BI48" s="30" t="n">
        <v>0.056287650153303</v>
      </c>
      <c r="BJ48" s="30" t="n">
        <v>1.24997094188649</v>
      </c>
      <c r="BK48" s="30" t="n">
        <v>1.05243576394981</v>
      </c>
      <c r="BL48" s="30" t="n">
        <v>1.0891815013517</v>
      </c>
      <c r="BM48" s="30" t="n">
        <v>0.732075427836075</v>
      </c>
      <c r="BN48" s="30" t="n">
        <v>0.495370706880307</v>
      </c>
      <c r="BO48" s="30" t="n">
        <v>0.0087887520378776</v>
      </c>
      <c r="BP48" s="30" t="n">
        <v>0.0850509980856141</v>
      </c>
      <c r="BQ48" s="30" t="n">
        <v>1.05378839150251</v>
      </c>
      <c r="BR48" s="30" t="n">
        <v>0</v>
      </c>
      <c r="BS48" s="30" t="n">
        <v>0.461929122275931</v>
      </c>
      <c r="BT48" s="30" t="n">
        <v>0.111272215946569</v>
      </c>
      <c r="BU48" s="30" t="n">
        <v>0.110690269174964</v>
      </c>
      <c r="BV48" s="30" t="n">
        <v>0.0491662852621469</v>
      </c>
      <c r="BW48" s="30" t="n">
        <v>0</v>
      </c>
      <c r="BX48" s="30" t="n">
        <v>0.562053489701919</v>
      </c>
      <c r="BY48" s="30" t="n">
        <v>0.823630973325845</v>
      </c>
      <c r="BZ48" s="32" t="n">
        <v>0.210480933409064</v>
      </c>
      <c r="CA48" s="32" t="n">
        <v>0.67708617920548</v>
      </c>
      <c r="CB48" s="32" t="n">
        <v>0.067622950819672</v>
      </c>
      <c r="CC48" s="32" t="n">
        <v>0</v>
      </c>
      <c r="CD48" s="32" t="n">
        <v>0.012345679012346</v>
      </c>
      <c r="CE48" s="32" t="n">
        <v>0.018716577540107</v>
      </c>
      <c r="CF48" s="32" t="n">
        <v>0.032786885245902</v>
      </c>
      <c r="CG48" s="32" t="n">
        <v>0.202868852459016</v>
      </c>
      <c r="CH48" s="32" t="n">
        <v>0.032786885245902</v>
      </c>
      <c r="CI48" s="32" t="n">
        <v>0.00409836065573771</v>
      </c>
      <c r="CJ48" s="32" t="n">
        <v>0</v>
      </c>
      <c r="CK48" s="32" t="n">
        <v>0.0266393442622951</v>
      </c>
      <c r="CL48" s="32" t="n">
        <v>0</v>
      </c>
      <c r="CM48" s="32" t="n">
        <v>0</v>
      </c>
      <c r="CN48" s="32" t="n">
        <v>0</v>
      </c>
      <c r="CO48" s="32" t="n">
        <v>0.00204918032786885</v>
      </c>
      <c r="CP48" s="32" t="n">
        <v>0.967213114754098</v>
      </c>
      <c r="CQ48" s="32" t="n">
        <v>0.276387464579832</v>
      </c>
      <c r="CR48" s="32" t="n">
        <v>0.587275207105083</v>
      </c>
      <c r="CS48" s="32" t="n">
        <v>0.00635593220338983</v>
      </c>
      <c r="CT48" s="32" t="n">
        <v>0.00423728813559322</v>
      </c>
      <c r="CU48" s="32" t="n">
        <v>0</v>
      </c>
      <c r="CV48" s="32" t="n">
        <v>0</v>
      </c>
      <c r="CW48" s="32" t="n">
        <v>0.00211864406779661</v>
      </c>
      <c r="CX48" s="22" t="n">
        <v>0.2</v>
      </c>
      <c r="CY48" s="22" t="n">
        <v>0.1</v>
      </c>
      <c r="CZ48" s="22" t="n">
        <v>0</v>
      </c>
      <c r="DA48" s="22" t="n">
        <v>0</v>
      </c>
      <c r="DB48" s="22" t="n">
        <v>30.5</v>
      </c>
      <c r="DC48" s="22" t="n">
        <v>0</v>
      </c>
      <c r="DD48" s="22" t="n">
        <v>0.1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0.0514018691588785</v>
      </c>
      <c r="DN48" s="32" t="n">
        <v>0.065115238308346</v>
      </c>
      <c r="DO48" s="32" t="n">
        <v>0.142564102564103</v>
      </c>
      <c r="DP48" s="32" t="n">
        <v>0.159836065573771</v>
      </c>
      <c r="DQ48" s="32" t="n">
        <v>0.84016393442623</v>
      </c>
      <c r="DR48" s="22" t="n">
        <v>13.8</v>
      </c>
      <c r="DS48" s="32" t="n">
        <v>0.497950819672131</v>
      </c>
      <c r="DT48" s="32" t="n">
        <v>0.502049180327869</v>
      </c>
      <c r="DU48" s="22" t="n">
        <v>83.6</v>
      </c>
      <c r="DV48" s="22" t="n">
        <v>65607</v>
      </c>
      <c r="DW48" s="32" t="n">
        <v>0.713725490196078</v>
      </c>
      <c r="DX48" s="31" t="n">
        <v>3</v>
      </c>
      <c r="DY48" s="31" t="n">
        <v>3</v>
      </c>
      <c r="DZ48" s="31" t="n">
        <v>11</v>
      </c>
      <c r="EA48" s="31" t="n">
        <v>0</v>
      </c>
      <c r="EB48" s="31" t="n">
        <v>28</v>
      </c>
      <c r="EC48" s="31" t="n">
        <v>18</v>
      </c>
      <c r="ED48" s="31" t="n">
        <v>36</v>
      </c>
      <c r="EE48" s="31" t="n">
        <v>66</v>
      </c>
      <c r="EF48" s="31" t="n">
        <v>8</v>
      </c>
      <c r="EG48" s="31" t="n">
        <v>18</v>
      </c>
      <c r="EH48" s="31" t="n">
        <v>0</v>
      </c>
      <c r="EI48" s="31" t="n">
        <v>66</v>
      </c>
      <c r="EJ48" s="31" t="n">
        <v>0</v>
      </c>
      <c r="EK48" s="31" t="n">
        <v>0</v>
      </c>
      <c r="EL48" s="31" t="n">
        <v>0</v>
      </c>
      <c r="EM48" s="31" t="n">
        <v>28</v>
      </c>
      <c r="EN48" s="31" t="n">
        <v>92</v>
      </c>
      <c r="EO48" s="31" t="n">
        <v>9</v>
      </c>
      <c r="EP48" s="31" t="n">
        <v>8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6</v>
      </c>
      <c r="FK48" s="31" t="n">
        <v>7</v>
      </c>
      <c r="FL48" s="31" t="n">
        <v>16</v>
      </c>
      <c r="FM48" s="31" t="n">
        <v>0</v>
      </c>
      <c r="FN48" s="31" t="n">
        <v>29</v>
      </c>
      <c r="FO48" s="31" t="n">
        <v>27</v>
      </c>
      <c r="FP48" s="31" t="n">
        <v>28</v>
      </c>
      <c r="FQ48" s="31" t="n">
        <v>66</v>
      </c>
      <c r="FR48" s="31" t="n">
        <v>12</v>
      </c>
      <c r="FS48" s="31" t="n">
        <v>25</v>
      </c>
      <c r="FT48" s="31" t="n">
        <v>0</v>
      </c>
      <c r="FU48" s="31" t="n">
        <v>64</v>
      </c>
      <c r="FV48" s="31" t="n">
        <v>0</v>
      </c>
      <c r="FW48" s="31" t="n">
        <v>0</v>
      </c>
      <c r="FX48" s="31" t="n">
        <v>0</v>
      </c>
      <c r="FY48" s="31" t="n">
        <v>18</v>
      </c>
      <c r="FZ48" s="31" t="n">
        <v>88</v>
      </c>
      <c r="GA48" s="31" t="n">
        <v>11</v>
      </c>
      <c r="GB48" s="31" t="n">
        <v>20</v>
      </c>
      <c r="GC48" s="32" t="n">
        <v>1.1719690318049</v>
      </c>
      <c r="GD48" s="32" t="n">
        <v>1.37085318321383</v>
      </c>
      <c r="GE48" s="32" t="n">
        <v>0.227620157340102</v>
      </c>
      <c r="GF48" s="32" t="n">
        <v>0.020378473356816</v>
      </c>
      <c r="GG48" s="32" t="n">
        <v>0.040357188662479</v>
      </c>
      <c r="GH48" s="32" t="n">
        <v>0.064154422231958</v>
      </c>
      <c r="GI48" s="32" t="n">
        <v>0.056410776207228</v>
      </c>
      <c r="GJ48" s="32" t="n">
        <v>0.173558930086578</v>
      </c>
      <c r="GK48" s="32" t="n">
        <v>0.209636934694582</v>
      </c>
      <c r="GL48" s="32" t="n">
        <v>0.0558429369379451</v>
      </c>
      <c r="GM48" s="32" t="n">
        <v>0.05991111118095</v>
      </c>
      <c r="GN48" s="32" t="n">
        <v>0.0450770248616891</v>
      </c>
      <c r="GO48" s="32" t="n">
        <v>0.0083447074474543</v>
      </c>
      <c r="GP48" s="32" t="n">
        <v>0.000394345036336137</v>
      </c>
      <c r="GQ48" s="32" t="n">
        <v>0.00366130425197902</v>
      </c>
      <c r="GR48" s="32" t="n">
        <v>0.0364055049782284</v>
      </c>
      <c r="GS48" s="32" t="n">
        <v>0.773788479670059</v>
      </c>
      <c r="GT48" s="32" t="n">
        <v>0.115852386830441</v>
      </c>
      <c r="GU48" s="32" t="n">
        <v>0.173092206559966</v>
      </c>
      <c r="GV48" s="26" t="n">
        <v>6.98143576502732</v>
      </c>
      <c r="GW48" s="24" t="n">
        <v>60.82091</v>
      </c>
      <c r="GX48" s="24" t="n">
        <v>6.17827653884888</v>
      </c>
      <c r="GY48" s="27" t="n">
        <v>0.083324217938047</v>
      </c>
      <c r="GZ48" s="22" t="n">
        <v>13.20325007</v>
      </c>
      <c r="HA48" s="22" t="n">
        <v>114255.800834263</v>
      </c>
      <c r="HB48" s="32" t="n">
        <v>0.341176470588235</v>
      </c>
      <c r="HC48" s="26" t="n">
        <v>0</v>
      </c>
      <c r="HD48" s="26" t="n">
        <v>0.30636400708029</v>
      </c>
      <c r="HE48" s="24" t="n">
        <v>0.279204984477733</v>
      </c>
      <c r="HF48" s="24" t="n">
        <v>0.195293722455995</v>
      </c>
      <c r="HG48" s="22" t="n">
        <v>35.7096556879054</v>
      </c>
      <c r="HH48" s="24" t="n">
        <v>0</v>
      </c>
      <c r="HI48" s="31" t="n">
        <v>18</v>
      </c>
      <c r="HJ48" s="31" t="n">
        <v>52</v>
      </c>
      <c r="HK48" s="31" t="n">
        <v>35</v>
      </c>
      <c r="HL48" s="31" t="n">
        <v>21</v>
      </c>
      <c r="HM48" s="31" t="n">
        <v>10</v>
      </c>
      <c r="HN48" s="31" t="n">
        <v>18</v>
      </c>
      <c r="HO48" s="31" t="n">
        <v>62</v>
      </c>
      <c r="HP48" s="31" t="n">
        <v>0</v>
      </c>
      <c r="HQ48" s="31" t="n">
        <v>52</v>
      </c>
      <c r="HR48" s="31" t="n">
        <v>26</v>
      </c>
      <c r="HS48" s="31" t="n">
        <v>37</v>
      </c>
      <c r="HT48" s="31" t="n">
        <v>47</v>
      </c>
      <c r="HU48" s="31" t="n">
        <v>0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52</v>
      </c>
      <c r="IJ48" s="31" t="n">
        <v>97</v>
      </c>
      <c r="IK48" s="31" t="n">
        <v>27</v>
      </c>
      <c r="IL48" s="31" t="n">
        <v>27</v>
      </c>
      <c r="IM48" s="31" t="n">
        <v>9</v>
      </c>
      <c r="IN48" s="31" t="n">
        <v>30</v>
      </c>
      <c r="IO48" s="31" t="n">
        <v>58</v>
      </c>
      <c r="IP48" s="31" t="n">
        <v>0</v>
      </c>
      <c r="IQ48" s="31" t="n">
        <v>39</v>
      </c>
      <c r="IR48" s="31" t="n">
        <v>36</v>
      </c>
      <c r="IS48" s="31" t="n">
        <v>43</v>
      </c>
      <c r="IT48" s="31" t="n">
        <v>81</v>
      </c>
      <c r="IU48" s="31" t="n">
        <v>0</v>
      </c>
      <c r="IV48" s="26" t="n">
        <v>6.63359798685088</v>
      </c>
      <c r="IW48" s="24" t="n">
        <v>55.8409318598598</v>
      </c>
      <c r="IX48" s="24" t="n">
        <v>8.43939887056598</v>
      </c>
      <c r="IY48" s="27" t="n">
        <v>0.168205783629794</v>
      </c>
      <c r="IZ48" s="22" t="n">
        <v>1502.2895188187</v>
      </c>
      <c r="JA48" s="22" t="n">
        <v>1343379.89448696</v>
      </c>
      <c r="JB48" s="32" t="n">
        <v>0.323761841883436</v>
      </c>
      <c r="JC48" s="26" t="n">
        <v>0.536277274111671</v>
      </c>
      <c r="JD48" s="26" t="n">
        <v>0.663227305459397</v>
      </c>
      <c r="JE48" s="24" t="n">
        <v>2.50920665237586</v>
      </c>
      <c r="JF48" s="24" t="n">
        <v>1.76432602352156</v>
      </c>
      <c r="JG48" s="22" t="n">
        <v>726.303716001872</v>
      </c>
      <c r="JH48" s="26" t="n">
        <v>0.810674188765158</v>
      </c>
      <c r="JI48" s="31" t="n">
        <v>7</v>
      </c>
      <c r="JJ48" s="31" t="n">
        <v>15</v>
      </c>
      <c r="JK48" s="31" t="n">
        <v>12</v>
      </c>
      <c r="JL48" s="31" t="n">
        <v>6</v>
      </c>
      <c r="JM48" s="31" t="n">
        <v>3</v>
      </c>
      <c r="JN48" s="31" t="n">
        <v>6</v>
      </c>
      <c r="JO48" s="31" t="n">
        <v>20</v>
      </c>
      <c r="JP48" s="31" t="n">
        <v>0</v>
      </c>
      <c r="JQ48" s="31" t="n">
        <v>30</v>
      </c>
      <c r="JR48" s="31" t="n">
        <v>16</v>
      </c>
      <c r="JS48" s="31" t="n">
        <v>28</v>
      </c>
      <c r="JT48" s="31" t="n">
        <v>14</v>
      </c>
      <c r="JU48" s="31" t="n">
        <v>0</v>
      </c>
      <c r="JV48" s="31" t="n">
        <v>9</v>
      </c>
      <c r="JW48" s="31" t="n">
        <v>25</v>
      </c>
      <c r="JX48" s="31" t="n">
        <v>18</v>
      </c>
      <c r="JY48" s="31" t="n">
        <v>9</v>
      </c>
      <c r="JZ48" s="31" t="n">
        <v>5</v>
      </c>
      <c r="KA48" s="31" t="n">
        <v>8</v>
      </c>
      <c r="KB48" s="31" t="n">
        <v>31</v>
      </c>
      <c r="KC48" s="31" t="n">
        <v>0</v>
      </c>
      <c r="KD48" s="31" t="n">
        <v>32</v>
      </c>
      <c r="KE48" s="31" t="n">
        <v>16</v>
      </c>
      <c r="KF48" s="31" t="n">
        <v>27</v>
      </c>
      <c r="KG48" s="31" t="n">
        <v>23</v>
      </c>
      <c r="KH48" s="31" t="n">
        <v>0</v>
      </c>
      <c r="KI48" s="31" t="n">
        <v>2</v>
      </c>
      <c r="KJ48" s="31" t="n">
        <v>2</v>
      </c>
      <c r="KK48" s="31" t="n">
        <v>2</v>
      </c>
      <c r="KL48" s="31" t="n">
        <v>2</v>
      </c>
      <c r="KM48" s="31" t="n">
        <v>2</v>
      </c>
      <c r="KN48" s="31" t="n">
        <v>2</v>
      </c>
      <c r="KO48" s="31" t="n">
        <v>10</v>
      </c>
      <c r="KP48" s="31" t="n">
        <v>51</v>
      </c>
      <c r="KQ48" s="31" t="n">
        <v>21</v>
      </c>
      <c r="KR48" s="31" t="n">
        <v>24</v>
      </c>
      <c r="KS48" s="31" t="n">
        <v>27</v>
      </c>
      <c r="KT48" s="31" t="n">
        <v>8</v>
      </c>
      <c r="KU48" s="31" t="n">
        <v>79</v>
      </c>
      <c r="KV48" s="31" t="n">
        <v>0</v>
      </c>
      <c r="KW48" s="31" t="n">
        <v>1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10</v>
      </c>
      <c r="LC48" s="31" t="n">
        <v>50</v>
      </c>
      <c r="LD48" s="31" t="n">
        <v>20</v>
      </c>
      <c r="LE48" s="31" t="n">
        <v>23</v>
      </c>
      <c r="LF48" s="31" t="n">
        <v>25</v>
      </c>
      <c r="LG48" s="31" t="n">
        <v>7</v>
      </c>
      <c r="LH48" s="31" t="n">
        <v>79</v>
      </c>
      <c r="LI48" s="22" t="n">
        <v>2.1</v>
      </c>
      <c r="LJ48" s="22" t="n">
        <v>0</v>
      </c>
      <c r="LK48" s="22" t="n">
        <v>0.3</v>
      </c>
      <c r="LL48" s="22" t="n">
        <v>0.5</v>
      </c>
      <c r="LM48" s="22" t="n">
        <v>1</v>
      </c>
      <c r="LN48" s="22" t="n">
        <v>6.4</v>
      </c>
      <c r="LO48" s="22" t="n">
        <v>1</v>
      </c>
      <c r="LP48" s="22" t="n">
        <v>0.1</v>
      </c>
      <c r="LQ48" s="22" t="n">
        <v>0</v>
      </c>
      <c r="LR48" s="22" t="n">
        <v>0.8</v>
      </c>
      <c r="LS48" s="22" t="n">
        <v>0</v>
      </c>
      <c r="LT48" s="22" t="n">
        <v>0</v>
      </c>
      <c r="LU48" s="22" t="n">
        <v>0</v>
      </c>
      <c r="LV48" s="22" t="n">
        <v>0.1</v>
      </c>
      <c r="LW48" s="22" t="n">
        <v>30.5</v>
      </c>
      <c r="LX48" s="22" t="n">
        <v>24.1</v>
      </c>
      <c r="LY48" s="22" t="n">
        <v>13.8</v>
      </c>
      <c r="LZ48" s="22" t="n">
        <v>27.5</v>
      </c>
      <c r="MA48" s="22" t="n">
        <v>5.6</v>
      </c>
      <c r="MB48" s="22" t="n">
        <v>16.5</v>
      </c>
      <c r="MC48" s="22" t="n">
        <v>31.5</v>
      </c>
      <c r="MD48" s="22" t="n">
        <v>1</v>
      </c>
      <c r="ME48" s="22" t="n">
        <v>3</v>
      </c>
      <c r="MF48" s="29" t="n">
        <v>0.534218668937683</v>
      </c>
      <c r="MG48" s="29" t="n">
        <v>0.57989046163857</v>
      </c>
      <c r="MH48" s="22" t="n">
        <v>3</v>
      </c>
      <c r="MI48" s="22" t="n">
        <v>1</v>
      </c>
      <c r="MJ48" s="24" t="n">
        <v>1.8125</v>
      </c>
      <c r="MK48" s="26" t="n">
        <v>1</v>
      </c>
      <c r="ML48" s="22" t="n">
        <v>26.5</v>
      </c>
      <c r="MM48" s="22" t="n">
        <v>5</v>
      </c>
      <c r="MN48" s="22" t="n">
        <v>15.7</v>
      </c>
      <c r="MO48" s="22" t="n">
        <v>15.8</v>
      </c>
      <c r="MP48" s="22" t="n">
        <v>11.7</v>
      </c>
      <c r="MQ48" s="22" t="n">
        <v>29.5</v>
      </c>
      <c r="MR48" s="22" t="n">
        <v>1.9</v>
      </c>
      <c r="MS48" s="22" t="n">
        <v>0.7</v>
      </c>
      <c r="MT48" s="32" t="n">
        <v>0</v>
      </c>
      <c r="MU48" s="32" t="n">
        <v>0.0266393442622951</v>
      </c>
      <c r="MV48" s="32" t="n">
        <v>0</v>
      </c>
      <c r="MW48" s="32" t="n">
        <v>0</v>
      </c>
      <c r="MX48" s="32" t="n">
        <v>0</v>
      </c>
      <c r="MY48" s="32" t="n">
        <v>0.00204918032786885</v>
      </c>
      <c r="MZ48" s="32" t="n">
        <v>0.971311475409836</v>
      </c>
      <c r="NA48" s="27" t="n">
        <v>3.78865680136315</v>
      </c>
      <c r="NB48" s="27" t="n">
        <v>10.9450085372713</v>
      </c>
      <c r="NC48" s="27" t="n">
        <v>7.36683266931723</v>
      </c>
      <c r="ND48" s="27" t="n">
        <v>4.42009960159034</v>
      </c>
      <c r="NE48" s="27" t="n">
        <v>2.10480933409064</v>
      </c>
      <c r="NF48" s="27" t="n">
        <v>3.78865680136315</v>
      </c>
      <c r="NG48" s="27" t="n">
        <v>13.0498178713619</v>
      </c>
      <c r="NH48" s="27" t="n">
        <v>0</v>
      </c>
      <c r="NI48" s="27" t="n">
        <v>10.9450085372713</v>
      </c>
      <c r="NJ48" s="27" t="n">
        <v>5.47250426863565</v>
      </c>
      <c r="NK48" s="27" t="n">
        <v>7.78779453613535</v>
      </c>
      <c r="NL48" s="27" t="n">
        <v>9.89260387022599</v>
      </c>
      <c r="NM48" s="27" t="n">
        <v>0</v>
      </c>
      <c r="NN48" s="27" t="n">
        <v>14.3721481581513</v>
      </c>
      <c r="NO48" s="27" t="n">
        <v>26.8095840642438</v>
      </c>
      <c r="NP48" s="27" t="n">
        <v>7.46246154365548</v>
      </c>
      <c r="NQ48" s="27" t="n">
        <v>7.46246154365548</v>
      </c>
      <c r="NR48" s="27" t="n">
        <v>2.48748718121849</v>
      </c>
      <c r="NS48" s="27" t="n">
        <v>8.29162393739498</v>
      </c>
      <c r="NT48" s="27" t="n">
        <v>16.0304729456303</v>
      </c>
      <c r="NU48" s="27" t="n">
        <v>0</v>
      </c>
      <c r="NV48" s="27" t="n">
        <v>10.7791111186135</v>
      </c>
      <c r="NW48" s="27" t="n">
        <v>9.94994872487397</v>
      </c>
      <c r="NX48" s="27" t="n">
        <v>11.8846609769328</v>
      </c>
      <c r="NY48" s="27" t="n">
        <v>22.3873846309664</v>
      </c>
      <c r="NZ48" s="27" t="n">
        <v>0</v>
      </c>
      <c r="OA48" s="27" t="n">
        <v>12.1875512256986</v>
      </c>
      <c r="OB48" s="27" t="n">
        <v>35.208481318685</v>
      </c>
      <c r="OC48" s="27" t="n">
        <v>23.6980162721918</v>
      </c>
      <c r="OD48" s="27" t="n">
        <v>14.2188097633151</v>
      </c>
      <c r="OE48" s="27" t="n">
        <v>6.7708617920548</v>
      </c>
      <c r="OF48" s="27" t="n">
        <v>12.1875512256986</v>
      </c>
      <c r="OG48" s="27" t="n">
        <v>41.9793431107397</v>
      </c>
      <c r="OH48" s="27" t="n">
        <v>0</v>
      </c>
      <c r="OI48" s="27" t="n">
        <v>35.208481318685</v>
      </c>
      <c r="OJ48" s="27" t="n">
        <v>17.6042406593425</v>
      </c>
      <c r="OK48" s="27" t="n">
        <v>25.0521886306028</v>
      </c>
      <c r="OL48" s="27" t="n">
        <v>31.8230504226576</v>
      </c>
      <c r="OM48" s="27" t="n">
        <v>0</v>
      </c>
      <c r="ON48" s="27" t="n">
        <v>30.5383107694643</v>
      </c>
      <c r="OO48" s="27" t="n">
        <v>56.9656950891931</v>
      </c>
      <c r="OP48" s="27" t="n">
        <v>15.8564305918373</v>
      </c>
      <c r="OQ48" s="27" t="n">
        <v>15.8564305918373</v>
      </c>
      <c r="OR48" s="27" t="n">
        <v>5.28547686394575</v>
      </c>
      <c r="OS48" s="27" t="n">
        <v>17.6182562131525</v>
      </c>
      <c r="OT48" s="27" t="n">
        <v>34.0619620120948</v>
      </c>
      <c r="OU48" s="27" t="n">
        <v>0</v>
      </c>
      <c r="OV48" s="27" t="n">
        <v>22.9037330770983</v>
      </c>
      <c r="OW48" s="27" t="n">
        <v>21.141907455783</v>
      </c>
      <c r="OX48" s="27" t="n">
        <v>25.2528339055186</v>
      </c>
      <c r="OY48" s="27" t="n">
        <v>47.5692917755118</v>
      </c>
      <c r="OZ48" s="27" t="n">
        <v>0</v>
      </c>
    </row>
    <row r="49">
      <c r="A49" t="n">
        <v>48</v>
      </c>
      <c r="B49" t="b">
        <v>1</v>
      </c>
      <c r="C49"/>
      <c r="D49" s="1" t="s">
        <v>559</v>
      </c>
      <c r="E49" s="34" t="s">
        <v>560</v>
      </c>
      <c r="F49" s="1"/>
      <c r="G49" s="33" t="n">
        <v>4688.4</v>
      </c>
      <c r="H49" t="n">
        <v>-81.63929</v>
      </c>
      <c r="I49" t="n">
        <v>30.37074</v>
      </c>
      <c r="J49" t="s">
        <v>518</v>
      </c>
      <c r="K49" t="s">
        <v>519</v>
      </c>
      <c r="L49" t="n">
        <v>1</v>
      </c>
      <c r="M49" t="n">
        <v>4</v>
      </c>
      <c r="N49" s="30" t="n">
        <v>1.97987040226115</v>
      </c>
      <c r="O49" s="30" t="n">
        <v>1.71962819680741</v>
      </c>
      <c r="P49" s="30" t="n">
        <v>2.03646368352024</v>
      </c>
      <c r="Q49" s="30" t="n">
        <v>0.27217354694718</v>
      </c>
      <c r="R49" s="30" t="n">
        <v>2.26560336476727</v>
      </c>
      <c r="S49" s="30" t="n">
        <v>2.15024697218959</v>
      </c>
      <c r="T49" s="30" t="n">
        <v>1.09489098844832</v>
      </c>
      <c r="U49" s="30" t="n">
        <v>1.0947900762561</v>
      </c>
      <c r="V49" s="30" t="n">
        <v>1.91582393272451</v>
      </c>
      <c r="W49" s="30" t="n">
        <v>0.271601019311837</v>
      </c>
      <c r="X49" s="30" t="n">
        <v>5.42097875450758</v>
      </c>
      <c r="Y49" s="30" t="n">
        <v>0.200669000837774</v>
      </c>
      <c r="Z49" s="30" t="n">
        <v>0.0302642480079606</v>
      </c>
      <c r="AA49" s="30" t="n">
        <v>0</v>
      </c>
      <c r="AB49" s="30" t="n">
        <v>0</v>
      </c>
      <c r="AC49" s="30" t="n">
        <v>0.963502265091508</v>
      </c>
      <c r="AD49" s="30" t="n">
        <v>0.405953727349056</v>
      </c>
      <c r="AE49" s="30" t="n">
        <v>1.01254204027001</v>
      </c>
      <c r="AF49" s="30" t="n">
        <v>0.905047388479157</v>
      </c>
      <c r="AG49" s="30" t="n">
        <v>0.930474111329857</v>
      </c>
      <c r="AH49" s="30" t="n">
        <v>1.28147435179617</v>
      </c>
      <c r="AI49" s="30" t="n">
        <v>0.0715512206540163</v>
      </c>
      <c r="AJ49" s="30" t="n">
        <v>1.08616071076417</v>
      </c>
      <c r="AK49" s="30" t="n">
        <v>1.87937379277959</v>
      </c>
      <c r="AL49" s="30" t="n">
        <v>2.84360796005402</v>
      </c>
      <c r="AM49" s="30" t="n">
        <v>8.6604873116386</v>
      </c>
      <c r="AN49" s="30" t="n">
        <v>1.23615160991619</v>
      </c>
      <c r="AO49" s="30" t="n">
        <v>3.3685275553141</v>
      </c>
      <c r="AP49" s="30" t="n">
        <v>0.104484021218988</v>
      </c>
      <c r="AQ49" s="30" t="n">
        <v>0</v>
      </c>
      <c r="AR49" s="30" t="n">
        <v>1.65609189066878</v>
      </c>
      <c r="AS49" s="30" t="n">
        <v>1.48113621654924</v>
      </c>
      <c r="AT49" s="30" t="n">
        <v>1.80559623458172</v>
      </c>
      <c r="AU49" s="30" t="n">
        <v>1.84444127576123</v>
      </c>
      <c r="AV49" s="30" t="n">
        <v>1.93491185993099</v>
      </c>
      <c r="AW49" s="30" t="n">
        <v>0.186920089142776</v>
      </c>
      <c r="AX49" s="30" t="n">
        <v>2.48329830974468</v>
      </c>
      <c r="AY49" s="30" t="n">
        <v>2.20982386496095</v>
      </c>
      <c r="AZ49" s="30" t="n">
        <v>1.26484675430589</v>
      </c>
      <c r="BA49" s="30" t="n">
        <v>0.835629822900961</v>
      </c>
      <c r="BB49" s="30" t="n">
        <v>1.66646940696617</v>
      </c>
      <c r="BC49" s="30" t="n">
        <v>0.190934605177483</v>
      </c>
      <c r="BD49" s="30" t="n">
        <v>4.67825474625251</v>
      </c>
      <c r="BE49" s="30" t="n">
        <v>0.411048302912193</v>
      </c>
      <c r="BF49" s="30" t="n">
        <v>0.132938180156553</v>
      </c>
      <c r="BG49" s="30" t="n">
        <v>0</v>
      </c>
      <c r="BH49" s="30" t="n">
        <v>0</v>
      </c>
      <c r="BI49" s="30" t="n">
        <v>1.12829644812663</v>
      </c>
      <c r="BJ49" s="30" t="n">
        <v>0.449213934939731</v>
      </c>
      <c r="BK49" s="30" t="n">
        <v>1.06706809286518</v>
      </c>
      <c r="BL49" s="30" t="n">
        <v>0.965368965480702</v>
      </c>
      <c r="BM49" s="30" t="n">
        <v>0.949452807877969</v>
      </c>
      <c r="BN49" s="30" t="n">
        <v>1.30470613465193</v>
      </c>
      <c r="BO49" s="30" t="n">
        <v>0.174962552344557</v>
      </c>
      <c r="BP49" s="30" t="n">
        <v>1.73425025556153</v>
      </c>
      <c r="BQ49" s="30" t="n">
        <v>4.15699559403252</v>
      </c>
      <c r="BR49" s="30" t="n">
        <v>5.32957423275273</v>
      </c>
      <c r="BS49" s="30" t="n">
        <v>11.7309440175871</v>
      </c>
      <c r="BT49" s="30" t="n">
        <v>4.54038175954132</v>
      </c>
      <c r="BU49" s="30" t="n">
        <v>1.79855438715374</v>
      </c>
      <c r="BV49" s="30" t="n">
        <v>17.8460189013588</v>
      </c>
      <c r="BW49" s="30" t="n">
        <v>0</v>
      </c>
      <c r="BX49" s="30" t="n">
        <v>1.6076232171054</v>
      </c>
      <c r="BY49" s="30" t="n">
        <v>1.49180478721386</v>
      </c>
      <c r="BZ49" s="32" t="n">
        <v>2.65449952369094</v>
      </c>
      <c r="CA49" s="32" t="n">
        <v>2.82420661340299</v>
      </c>
      <c r="CB49" s="32" t="n">
        <v>0.619390181028333</v>
      </c>
      <c r="CC49" s="32" t="n">
        <v>0.0130915949760799</v>
      </c>
      <c r="CD49" s="32" t="n">
        <v>0.127212918433716</v>
      </c>
      <c r="CE49" s="32" t="n">
        <v>0.243127962637257</v>
      </c>
      <c r="CF49" s="32" t="n">
        <v>0.0590248719516845</v>
      </c>
      <c r="CG49" s="32" t="n">
        <v>0.194770401159827</v>
      </c>
      <c r="CH49" s="32" t="n">
        <v>0.758365221991247</v>
      </c>
      <c r="CI49" s="32" t="n">
        <v>0.0481665802419978</v>
      </c>
      <c r="CJ49" s="32" t="n">
        <v>0.667217215699355</v>
      </c>
      <c r="CK49" s="32" t="n">
        <v>0.0100012718418967</v>
      </c>
      <c r="CL49" s="32" t="n">
        <v>0.000180387634912151</v>
      </c>
      <c r="CM49" s="32" t="n">
        <v>0</v>
      </c>
      <c r="CN49" s="32" t="n">
        <v>0</v>
      </c>
      <c r="CO49" s="32" t="n">
        <v>0.0327997665730847</v>
      </c>
      <c r="CP49" s="32" t="n">
        <v>0.241634778008753</v>
      </c>
      <c r="CQ49" s="32" t="n">
        <v>2.77674515894863</v>
      </c>
      <c r="CR49" s="32" t="n">
        <v>2.54745575964445</v>
      </c>
      <c r="CS49" s="32" t="n">
        <v>0.0400385285407091</v>
      </c>
      <c r="CT49" s="32" t="n">
        <v>0.000611916842600721</v>
      </c>
      <c r="CU49" s="32" t="n">
        <v>0.00334874488696896</v>
      </c>
      <c r="CV49" s="32" t="n">
        <v>0.000390358429146972</v>
      </c>
      <c r="CW49" s="32" t="n">
        <v>0.0356875083819924</v>
      </c>
      <c r="CX49" s="22" t="n">
        <v>176.6</v>
      </c>
      <c r="CY49" s="22" t="n">
        <v>2.7</v>
      </c>
      <c r="CZ49" s="22" t="n">
        <v>14.8</v>
      </c>
      <c r="DA49" s="22" t="n">
        <v>1.7</v>
      </c>
      <c r="DB49" s="22" t="n">
        <v>4411.7</v>
      </c>
      <c r="DC49" s="22" t="n">
        <v>0</v>
      </c>
      <c r="DD49" s="22" t="n">
        <v>157.4</v>
      </c>
      <c r="DE49" s="32" t="n">
        <v>0.483081312012224</v>
      </c>
      <c r="DF49" s="32" t="n">
        <v>0</v>
      </c>
      <c r="DG49" s="32" t="n">
        <v>0.462952924011715</v>
      </c>
      <c r="DH49" s="32" t="n">
        <v>0.0539657639760617</v>
      </c>
      <c r="DI49" s="22" t="n">
        <v>15.4</v>
      </c>
      <c r="DJ49" s="22" t="n">
        <v>0</v>
      </c>
      <c r="DK49" s="22" t="n">
        <v>14.8</v>
      </c>
      <c r="DL49" s="22" t="n">
        <v>1.7</v>
      </c>
      <c r="DM49" s="32" t="n">
        <v>0.364236191908721</v>
      </c>
      <c r="DN49" s="32" t="n">
        <v>0.225336268449758</v>
      </c>
      <c r="DO49" s="32" t="n">
        <v>0.289295003010991</v>
      </c>
      <c r="DP49" s="32" t="n">
        <v>0.21470603723453</v>
      </c>
      <c r="DQ49" s="32" t="n">
        <v>0.78529396276547</v>
      </c>
      <c r="DR49" s="22" t="n">
        <v>2437.6</v>
      </c>
      <c r="DS49" s="32" t="n">
        <v>0.461612399657435</v>
      </c>
      <c r="DT49" s="32" t="n">
        <v>0.538387600342565</v>
      </c>
      <c r="DU49" s="22" t="n">
        <v>69.2937372064284</v>
      </c>
      <c r="DV49" s="22" t="n">
        <v>22481.3004719085</v>
      </c>
      <c r="DW49" s="32" t="n">
        <v>0.432650204100516</v>
      </c>
      <c r="DX49" s="31" t="n">
        <v>90</v>
      </c>
      <c r="DY49" s="31" t="n">
        <v>94</v>
      </c>
      <c r="DZ49" s="31" t="n">
        <v>90</v>
      </c>
      <c r="EA49" s="31" t="n">
        <v>60</v>
      </c>
      <c r="EB49" s="31" t="n">
        <v>88</v>
      </c>
      <c r="EC49" s="31" t="n">
        <v>87</v>
      </c>
      <c r="ED49" s="31" t="n">
        <v>61</v>
      </c>
      <c r="EE49" s="31" t="n">
        <v>63</v>
      </c>
      <c r="EF49" s="31" t="n">
        <v>81</v>
      </c>
      <c r="EG49" s="31" t="n">
        <v>41</v>
      </c>
      <c r="EH49" s="31" t="n">
        <v>94</v>
      </c>
      <c r="EI49" s="31" t="n">
        <v>54</v>
      </c>
      <c r="EJ49" s="31" t="n">
        <v>0</v>
      </c>
      <c r="EK49" s="31" t="n">
        <v>0</v>
      </c>
      <c r="EL49" s="31" t="n">
        <v>0</v>
      </c>
      <c r="EM49" s="31" t="n">
        <v>64</v>
      </c>
      <c r="EN49" s="31" t="n">
        <v>19</v>
      </c>
      <c r="EO49" s="31" t="n">
        <v>91</v>
      </c>
      <c r="EP49" s="31" t="n">
        <v>98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90</v>
      </c>
      <c r="FK49" s="31" t="n">
        <v>95</v>
      </c>
      <c r="FL49" s="31" t="n">
        <v>90</v>
      </c>
      <c r="FM49" s="31" t="n">
        <v>46</v>
      </c>
      <c r="FN49" s="31" t="n">
        <v>90</v>
      </c>
      <c r="FO49" s="31" t="n">
        <v>88</v>
      </c>
      <c r="FP49" s="31" t="n">
        <v>67</v>
      </c>
      <c r="FQ49" s="31" t="n">
        <v>53</v>
      </c>
      <c r="FR49" s="31" t="n">
        <v>77</v>
      </c>
      <c r="FS49" s="31" t="n">
        <v>22</v>
      </c>
      <c r="FT49" s="31" t="n">
        <v>95</v>
      </c>
      <c r="FU49" s="31" t="n">
        <v>57</v>
      </c>
      <c r="FV49" s="31" t="n">
        <v>0</v>
      </c>
      <c r="FW49" s="31" t="n">
        <v>0</v>
      </c>
      <c r="FX49" s="31" t="n">
        <v>0</v>
      </c>
      <c r="FY49" s="31" t="n">
        <v>69</v>
      </c>
      <c r="FZ49" s="31" t="n">
        <v>23</v>
      </c>
      <c r="GA49" s="31" t="n">
        <v>90</v>
      </c>
      <c r="GB49" s="31" t="n">
        <v>98</v>
      </c>
      <c r="GC49" s="32" t="n">
        <v>1.53785497874162</v>
      </c>
      <c r="GD49" s="32" t="n">
        <v>1.38115308582708</v>
      </c>
      <c r="GE49" s="32" t="n">
        <v>0.320112866045703</v>
      </c>
      <c r="GF49" s="32" t="n">
        <v>0.070038458873621</v>
      </c>
      <c r="GG49" s="32" t="n">
        <v>0.051227401047438</v>
      </c>
      <c r="GH49" s="32" t="n">
        <v>0.110021421386701</v>
      </c>
      <c r="GI49" s="32" t="n">
        <v>0.046665631034548</v>
      </c>
      <c r="GJ49" s="32" t="n">
        <v>0.233082156502822</v>
      </c>
      <c r="GK49" s="32" t="n">
        <v>0.455072993732217</v>
      </c>
      <c r="GL49" s="32" t="n">
        <v>0.252267420027001</v>
      </c>
      <c r="GM49" s="32" t="n">
        <v>0.142620966982148</v>
      </c>
      <c r="GN49" s="32" t="n">
        <v>0.0243311352243513</v>
      </c>
      <c r="GO49" s="32" t="n">
        <v>0.00135692872205501</v>
      </c>
      <c r="GP49" s="32" t="n">
        <v>0.000472360792253029</v>
      </c>
      <c r="GQ49" s="32" t="n">
        <v>0.00495401462941613</v>
      </c>
      <c r="GR49" s="32" t="n">
        <v>0.0290701673549926</v>
      </c>
      <c r="GS49" s="32" t="n">
        <v>0.537905793241192</v>
      </c>
      <c r="GT49" s="32" t="n">
        <v>0.140167338995941</v>
      </c>
      <c r="GU49" s="32" t="n">
        <v>0.193922827899813</v>
      </c>
      <c r="GV49" s="26" t="n">
        <v>8.55320470965138</v>
      </c>
      <c r="GW49" s="24" t="n">
        <v>55.9768099803651</v>
      </c>
      <c r="GX49" s="24" t="n">
        <v>7.30090824604505</v>
      </c>
      <c r="GY49" s="27" t="n">
        <v>0.244854614296603</v>
      </c>
      <c r="GZ49" s="22" t="n">
        <v>329.976527010879</v>
      </c>
      <c r="HA49" s="22" t="n">
        <v>1832603.47083953</v>
      </c>
      <c r="HB49" s="32" t="n">
        <v>0.563649927220376</v>
      </c>
      <c r="HC49" s="26" t="n">
        <v>1.12259831486394</v>
      </c>
      <c r="HD49" s="26" t="n">
        <v>4.93883786465618</v>
      </c>
      <c r="HE49" s="24" t="n">
        <v>4.3705459361568</v>
      </c>
      <c r="HF49" s="24" t="n">
        <v>12.2529580015703</v>
      </c>
      <c r="HG49" s="22" t="n">
        <v>73327.4527535918</v>
      </c>
      <c r="HH49" s="24" t="n">
        <v>0</v>
      </c>
      <c r="HI49" s="31" t="n">
        <v>63</v>
      </c>
      <c r="HJ49" s="31" t="n">
        <v>27</v>
      </c>
      <c r="HK49" s="31" t="n">
        <v>47</v>
      </c>
      <c r="HL49" s="31" t="n">
        <v>75</v>
      </c>
      <c r="HM49" s="31" t="n">
        <v>40</v>
      </c>
      <c r="HN49" s="31" t="n">
        <v>70</v>
      </c>
      <c r="HO49" s="31" t="n">
        <v>78</v>
      </c>
      <c r="HP49" s="31" t="n">
        <v>92</v>
      </c>
      <c r="HQ49" s="31" t="n">
        <v>99</v>
      </c>
      <c r="HR49" s="31" t="n">
        <v>76</v>
      </c>
      <c r="HS49" s="31" t="n">
        <v>91</v>
      </c>
      <c r="HT49" s="31" t="n">
        <v>97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12</v>
      </c>
      <c r="IK49" s="31" t="n">
        <v>42</v>
      </c>
      <c r="IL49" s="31" t="n">
        <v>74</v>
      </c>
      <c r="IM49" s="31" t="n">
        <v>44</v>
      </c>
      <c r="IN49" s="31" t="n">
        <v>79</v>
      </c>
      <c r="IO49" s="31" t="n">
        <v>93</v>
      </c>
      <c r="IP49" s="31" t="n">
        <v>96</v>
      </c>
      <c r="IQ49" s="31" t="n">
        <v>99</v>
      </c>
      <c r="IR49" s="31" t="n">
        <v>96</v>
      </c>
      <c r="IS49" s="31" t="n">
        <v>81</v>
      </c>
      <c r="IT49" s="31" t="n">
        <v>98</v>
      </c>
      <c r="IU49" s="31" t="n">
        <v>0</v>
      </c>
      <c r="IV49" s="26" t="n">
        <v>8.01561284311781</v>
      </c>
      <c r="IW49" s="24" t="n">
        <v>57.9848865894416</v>
      </c>
      <c r="IX49" s="24" t="n">
        <v>7.68959571815119</v>
      </c>
      <c r="IY49" s="27" t="n">
        <v>0.187670317317796</v>
      </c>
      <c r="IZ49" s="22" t="n">
        <v>1885.9837295986</v>
      </c>
      <c r="JA49" s="22" t="n">
        <v>1056712.23917228</v>
      </c>
      <c r="JB49" s="32" t="n">
        <v>0.135590696326335</v>
      </c>
      <c r="JC49" s="26" t="n">
        <v>0.21063564664604</v>
      </c>
      <c r="JD49" s="26" t="n">
        <v>0.421009413841873</v>
      </c>
      <c r="JE49" s="24" t="n">
        <v>0.962594373693881</v>
      </c>
      <c r="JF49" s="24" t="n">
        <v>6.81267026957181</v>
      </c>
      <c r="JG49" s="22" t="n">
        <v>4108.89695673296</v>
      </c>
      <c r="JH49" s="26" t="n">
        <v>2.91733115560279</v>
      </c>
      <c r="JI49" s="31" t="n">
        <v>89</v>
      </c>
      <c r="JJ49" s="31" t="n">
        <v>65</v>
      </c>
      <c r="JK49" s="31" t="n">
        <v>79</v>
      </c>
      <c r="JL49" s="31" t="n">
        <v>92</v>
      </c>
      <c r="JM49" s="31" t="n">
        <v>77</v>
      </c>
      <c r="JN49" s="31" t="n">
        <v>90</v>
      </c>
      <c r="JO49" s="31" t="n">
        <v>94</v>
      </c>
      <c r="JP49" s="31" t="n">
        <v>97</v>
      </c>
      <c r="JQ49" s="31" t="n">
        <v>97</v>
      </c>
      <c r="JR49" s="31" t="n">
        <v>92</v>
      </c>
      <c r="JS49" s="31" t="n">
        <v>96</v>
      </c>
      <c r="JT49" s="31" t="n">
        <v>97</v>
      </c>
      <c r="JU49" s="31" t="n">
        <v>0</v>
      </c>
      <c r="JV49" s="31" t="n">
        <v>92</v>
      </c>
      <c r="JW49" s="31" t="n">
        <v>56</v>
      </c>
      <c r="JX49" s="31" t="n">
        <v>79</v>
      </c>
      <c r="JY49" s="31" t="n">
        <v>94</v>
      </c>
      <c r="JZ49" s="31" t="n">
        <v>73</v>
      </c>
      <c r="KA49" s="31" t="n">
        <v>93</v>
      </c>
      <c r="KB49" s="31" t="n">
        <v>95</v>
      </c>
      <c r="KC49" s="31" t="n">
        <v>98</v>
      </c>
      <c r="KD49" s="31" t="n">
        <v>98</v>
      </c>
      <c r="KE49" s="31" t="n">
        <v>95</v>
      </c>
      <c r="KF49" s="31" t="n">
        <v>97</v>
      </c>
      <c r="KG49" s="31" t="n">
        <v>98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34</v>
      </c>
      <c r="KP49" s="31" t="n">
        <v>56</v>
      </c>
      <c r="KQ49" s="31" t="n">
        <v>34</v>
      </c>
      <c r="KR49" s="31" t="n">
        <v>20</v>
      </c>
      <c r="KS49" s="31" t="n">
        <v>20</v>
      </c>
      <c r="KT49" s="31" t="n">
        <v>35</v>
      </c>
      <c r="KU49" s="31" t="n">
        <v>41</v>
      </c>
      <c r="KV49" s="31" t="n">
        <v>1</v>
      </c>
      <c r="KW49" s="31" t="n">
        <v>1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34</v>
      </c>
      <c r="LC49" s="31" t="n">
        <v>56</v>
      </c>
      <c r="LD49" s="31" t="n">
        <v>34</v>
      </c>
      <c r="LE49" s="31" t="n">
        <v>20</v>
      </c>
      <c r="LF49" s="31" t="n">
        <v>20</v>
      </c>
      <c r="LG49" s="31" t="n">
        <v>35</v>
      </c>
      <c r="LH49" s="31" t="n">
        <v>41</v>
      </c>
      <c r="LI49" s="22" t="n">
        <v>2893.6</v>
      </c>
      <c r="LJ49" s="22" t="n">
        <v>31.9</v>
      </c>
      <c r="LK49" s="22" t="n">
        <v>257.1</v>
      </c>
      <c r="LL49" s="22" t="n">
        <v>823.3</v>
      </c>
      <c r="LM49" s="22" t="n">
        <v>276.7</v>
      </c>
      <c r="LN49" s="22" t="n">
        <v>913.2</v>
      </c>
      <c r="LO49" s="22" t="n">
        <v>3555.5</v>
      </c>
      <c r="LP49" s="22" t="n">
        <v>225.8</v>
      </c>
      <c r="LQ49" s="22" t="n">
        <v>3128.2</v>
      </c>
      <c r="LR49" s="22" t="n">
        <v>46.9</v>
      </c>
      <c r="LS49" s="22" t="n">
        <v>0.8</v>
      </c>
      <c r="LT49" s="22" t="n">
        <v>0</v>
      </c>
      <c r="LU49" s="22" t="n">
        <v>0</v>
      </c>
      <c r="LV49" s="22" t="n">
        <v>153.8</v>
      </c>
      <c r="LW49" s="22" t="n">
        <v>1132.9</v>
      </c>
      <c r="LX49" s="22" t="n">
        <v>3386.4</v>
      </c>
      <c r="LY49" s="22" t="n">
        <v>2437.6</v>
      </c>
      <c r="LZ49" s="22" t="n">
        <v>3777.7</v>
      </c>
      <c r="MA49" s="22" t="n">
        <v>1676</v>
      </c>
      <c r="MB49" s="22" t="n">
        <v>2973.5</v>
      </c>
      <c r="MC49" s="22" t="n">
        <v>4671.7</v>
      </c>
      <c r="MD49" s="22" t="n">
        <v>8</v>
      </c>
      <c r="ME49" s="22" t="n">
        <v>157</v>
      </c>
      <c r="MF49" s="29" t="n">
        <v>0.151921197772026</v>
      </c>
      <c r="MG49" s="29" t="n">
        <v>0.851440980530591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3681.8</v>
      </c>
      <c r="MM49" s="22" t="n">
        <v>1006.6</v>
      </c>
      <c r="MN49" s="22" t="n">
        <v>2164.2</v>
      </c>
      <c r="MO49" s="22" t="n">
        <v>2524.2</v>
      </c>
      <c r="MP49" s="22" t="n">
        <v>1284.1</v>
      </c>
      <c r="MQ49" s="22" t="n">
        <v>5170.6</v>
      </c>
      <c r="MR49" s="22" t="n">
        <v>1165.1</v>
      </c>
      <c r="MS49" s="22" t="n">
        <v>887.9</v>
      </c>
      <c r="MT49" s="32" t="n">
        <v>0.668717095788498</v>
      </c>
      <c r="MU49" s="32" t="n">
        <v>0.0100012718418967</v>
      </c>
      <c r="MV49" s="32" t="n">
        <v>0.000180387634912151</v>
      </c>
      <c r="MW49" s="32" t="n">
        <v>0</v>
      </c>
      <c r="MX49" s="32" t="n">
        <v>0.00643917502149512</v>
      </c>
      <c r="MY49" s="32" t="n">
        <v>0.0368147024094943</v>
      </c>
      <c r="MZ49" s="32" t="n">
        <v>0.277847367303704</v>
      </c>
      <c r="NA49" s="27" t="n">
        <v>167.34004277369</v>
      </c>
      <c r="NB49" s="27" t="n">
        <v>71.6714871396555</v>
      </c>
      <c r="NC49" s="27" t="n">
        <v>126.627571875599</v>
      </c>
      <c r="ND49" s="27" t="n">
        <v>197.438729814466</v>
      </c>
      <c r="NE49" s="27" t="n">
        <v>104.238328342028</v>
      </c>
      <c r="NF49" s="27" t="n">
        <v>185.209692240724</v>
      </c>
      <c r="NG49" s="27" t="n">
        <v>209.497959807757</v>
      </c>
      <c r="NH49" s="27" t="n">
        <v>244.487941462498</v>
      </c>
      <c r="NI49" s="27" t="n">
        <v>262.688880064243</v>
      </c>
      <c r="NJ49" s="27" t="n">
        <v>201.031653120152</v>
      </c>
      <c r="NK49" s="27" t="n">
        <v>237.700585029358</v>
      </c>
      <c r="NL49" s="27" t="n">
        <v>254.502924638019</v>
      </c>
      <c r="NM49" s="27" t="n">
        <v>0</v>
      </c>
      <c r="NN49" s="27" t="n">
        <v>241.494449948337</v>
      </c>
      <c r="NO49" s="27" t="n">
        <v>34.8277632774708</v>
      </c>
      <c r="NP49" s="27" t="n">
        <v>119.335295589558</v>
      </c>
      <c r="NQ49" s="27" t="n">
        <v>206.207151589063</v>
      </c>
      <c r="NR49" s="27" t="n">
        <v>122.620280095931</v>
      </c>
      <c r="NS49" s="27" t="n">
        <v>219.757097516295</v>
      </c>
      <c r="NT49" s="27" t="n">
        <v>256.734793212535</v>
      </c>
      <c r="NU49" s="27" t="n">
        <v>267.033116607029</v>
      </c>
      <c r="NV49" s="27" t="n">
        <v>274.897770735914</v>
      </c>
      <c r="NW49" s="27" t="n">
        <v>265.649113530897</v>
      </c>
      <c r="NX49" s="27" t="n">
        <v>218.23811232647</v>
      </c>
      <c r="NY49" s="27" t="n">
        <v>270.741389666705</v>
      </c>
      <c r="NZ49" s="27" t="n">
        <v>0</v>
      </c>
      <c r="OA49" s="27" t="n">
        <v>178.032935731094</v>
      </c>
      <c r="OB49" s="27" t="n">
        <v>76.2535785618809</v>
      </c>
      <c r="OC49" s="27" t="n">
        <v>131.397185976552</v>
      </c>
      <c r="OD49" s="27" t="n">
        <v>204.258321695764</v>
      </c>
      <c r="OE49" s="27" t="n">
        <v>111.493044097439</v>
      </c>
      <c r="OF49" s="27" t="n">
        <v>195.384131936076</v>
      </c>
      <c r="OG49" s="27" t="n">
        <v>221.161781241852</v>
      </c>
      <c r="OH49" s="27" t="n">
        <v>259.005471837056</v>
      </c>
      <c r="OI49" s="27" t="n">
        <v>279.488535640191</v>
      </c>
      <c r="OJ49" s="27" t="n">
        <v>212.945821022795</v>
      </c>
      <c r="OK49" s="27" t="n">
        <v>250.421736165976</v>
      </c>
      <c r="OL49" s="27" t="n">
        <v>271.0901518905</v>
      </c>
      <c r="OM49" s="27" t="n">
        <v>0</v>
      </c>
      <c r="ON49" s="27" t="n">
        <v>221.367169422892</v>
      </c>
      <c r="OO49" s="27" t="n">
        <v>31.654459504313</v>
      </c>
      <c r="OP49" s="27" t="n">
        <v>106.135257131473</v>
      </c>
      <c r="OQ49" s="27" t="n">
        <v>182.192708672257</v>
      </c>
      <c r="OR49" s="27" t="n">
        <v>112.841851326642</v>
      </c>
      <c r="OS49" s="27" t="n">
        <v>199.814028326384</v>
      </c>
      <c r="OT49" s="27" t="n">
        <v>234.94572249487</v>
      </c>
      <c r="OU49" s="27" t="n">
        <v>244.234012463763</v>
      </c>
      <c r="OV49" s="27" t="n">
        <v>252.1981202048</v>
      </c>
      <c r="OW49" s="27" t="n">
        <v>243.219034581225</v>
      </c>
      <c r="OX49" s="27" t="n">
        <v>196.788748242705</v>
      </c>
      <c r="OY49" s="27" t="n">
        <v>248.48635241858</v>
      </c>
      <c r="OZ49" s="27" t="n">
        <v>0</v>
      </c>
    </row>
    <row r="50">
      <c r="A50" t="n">
        <v>49</v>
      </c>
      <c r="B50" t="b">
        <v>1</v>
      </c>
      <c r="C50"/>
      <c r="D50" s="1" t="s">
        <v>561</v>
      </c>
      <c r="E50" s="34" t="s">
        <v>562</v>
      </c>
      <c r="F50" s="1"/>
      <c r="G50" s="33" t="n">
        <v>5640.2</v>
      </c>
      <c r="H50" t="n">
        <v>-80.635942</v>
      </c>
      <c r="I50" t="n">
        <v>27.998606</v>
      </c>
      <c r="J50" t="s">
        <v>518</v>
      </c>
      <c r="K50" t="s">
        <v>519</v>
      </c>
      <c r="L50" t="n">
        <v>1</v>
      </c>
      <c r="M50" t="n">
        <v>4</v>
      </c>
      <c r="N50" s="30" t="n">
        <v>1.08271547721453</v>
      </c>
      <c r="O50" s="30" t="n">
        <v>1.1363861134924</v>
      </c>
      <c r="P50" s="30" t="n">
        <v>1.12970764375548</v>
      </c>
      <c r="Q50" s="30" t="n">
        <v>0.588167728172908</v>
      </c>
      <c r="R50" s="30" t="n">
        <v>1.22920135100779</v>
      </c>
      <c r="S50" s="30" t="n">
        <v>1.04825563959012</v>
      </c>
      <c r="T50" s="30" t="n">
        <v>0.818568010250732</v>
      </c>
      <c r="U50" s="30" t="n">
        <v>1.40974134018539</v>
      </c>
      <c r="V50" s="30" t="n">
        <v>1.03373615588711</v>
      </c>
      <c r="W50" s="30" t="n">
        <v>1.26052459246751</v>
      </c>
      <c r="X50" s="30" t="n">
        <v>0.856198968921494</v>
      </c>
      <c r="Y50" s="30" t="n">
        <v>0.445914144729406</v>
      </c>
      <c r="Z50" s="30" t="n">
        <v>0</v>
      </c>
      <c r="AA50" s="30" t="n">
        <v>0</v>
      </c>
      <c r="AB50" s="30" t="n">
        <v>1.44457390592158</v>
      </c>
      <c r="AC50" s="30" t="n">
        <v>1.53261206493137</v>
      </c>
      <c r="AD50" s="30" t="n">
        <v>0.99256676352589</v>
      </c>
      <c r="AE50" s="30" t="n">
        <v>0.924544643364356</v>
      </c>
      <c r="AF50" s="30" t="n">
        <v>0.932737440749681</v>
      </c>
      <c r="AG50" s="30" t="n">
        <v>1.08559438101394</v>
      </c>
      <c r="AH50" s="30" t="n">
        <v>0.809650919030815</v>
      </c>
      <c r="AI50" s="30" t="n">
        <v>0.00310954852899411</v>
      </c>
      <c r="AJ50" s="30" t="n">
        <v>0.362307196285631</v>
      </c>
      <c r="AK50" s="30" t="n">
        <v>0.0167230739419468</v>
      </c>
      <c r="AL50" s="30" t="n">
        <v>0.609344176940617</v>
      </c>
      <c r="AM50" s="30" t="n">
        <v>0.227588886754322</v>
      </c>
      <c r="AN50" s="30" t="n">
        <v>0.210185899933334</v>
      </c>
      <c r="AO50" s="30" t="n">
        <v>1.77854768292353</v>
      </c>
      <c r="AP50" s="30" t="n">
        <v>0.00000951271755741081</v>
      </c>
      <c r="AQ50" s="30" t="n">
        <v>4.51530681822778</v>
      </c>
      <c r="AR50" s="30" t="n">
        <v>1.48106057164142</v>
      </c>
      <c r="AS50" s="30" t="n">
        <v>1.04111507153467</v>
      </c>
      <c r="AT50" s="30" t="n">
        <v>0.987626148224191</v>
      </c>
      <c r="AU50" s="30" t="n">
        <v>1.12957033987337</v>
      </c>
      <c r="AV50" s="30" t="n">
        <v>1.07337279611029</v>
      </c>
      <c r="AW50" s="30" t="n">
        <v>0.403934788718906</v>
      </c>
      <c r="AX50" s="30" t="n">
        <v>1.34731157481622</v>
      </c>
      <c r="AY50" s="30" t="n">
        <v>1.07729965855379</v>
      </c>
      <c r="AZ50" s="30" t="n">
        <v>0.945631210657414</v>
      </c>
      <c r="BA50" s="30" t="n">
        <v>1.07602537873179</v>
      </c>
      <c r="BB50" s="30" t="n">
        <v>0.899189977343498</v>
      </c>
      <c r="BC50" s="30" t="n">
        <v>0.886144558621703</v>
      </c>
      <c r="BD50" s="30" t="n">
        <v>0.738891825901895</v>
      </c>
      <c r="BE50" s="30" t="n">
        <v>0.913405915564122</v>
      </c>
      <c r="BF50" s="30" t="n">
        <v>0</v>
      </c>
      <c r="BG50" s="30" t="n">
        <v>0</v>
      </c>
      <c r="BH50" s="30" t="n">
        <v>1.18539617963018</v>
      </c>
      <c r="BI50" s="30" t="n">
        <v>1.79474487177655</v>
      </c>
      <c r="BJ50" s="30" t="n">
        <v>1.09833902608924</v>
      </c>
      <c r="BK50" s="30" t="n">
        <v>0.974331978453406</v>
      </c>
      <c r="BL50" s="30" t="n">
        <v>0.994904564892156</v>
      </c>
      <c r="BM50" s="30" t="n">
        <v>1.10773703504453</v>
      </c>
      <c r="BN50" s="30" t="n">
        <v>0.824329039052123</v>
      </c>
      <c r="BO50" s="30" t="n">
        <v>0.00760370741825401</v>
      </c>
      <c r="BP50" s="30" t="n">
        <v>0.578488377938173</v>
      </c>
      <c r="BQ50" s="30" t="n">
        <v>0.0369898446825399</v>
      </c>
      <c r="BR50" s="30" t="n">
        <v>1.14205089798628</v>
      </c>
      <c r="BS50" s="30" t="n">
        <v>0.308277397503027</v>
      </c>
      <c r="BT50" s="30" t="n">
        <v>0.772012282728644</v>
      </c>
      <c r="BU50" s="30" t="n">
        <v>0.949618100299605</v>
      </c>
      <c r="BV50" s="30" t="n">
        <v>0.00162478564044766</v>
      </c>
      <c r="BW50" s="30" t="n">
        <v>3.427790492963</v>
      </c>
      <c r="BX50" s="30" t="n">
        <v>1.43771452195725</v>
      </c>
      <c r="BY50" s="30" t="n">
        <v>1.04861418578666</v>
      </c>
      <c r="BZ50" s="32" t="n">
        <v>1.45164436787196</v>
      </c>
      <c r="CA50" s="32" t="n">
        <v>1.86632737417482</v>
      </c>
      <c r="CB50" s="32" t="n">
        <v>0.343600442098355</v>
      </c>
      <c r="CC50" s="32" t="n">
        <v>0.0282909700873139</v>
      </c>
      <c r="CD50" s="32" t="n">
        <v>0.0690192703789659</v>
      </c>
      <c r="CE50" s="32" t="n">
        <v>0.118526039693495</v>
      </c>
      <c r="CF50" s="32" t="n">
        <v>0.0441284771712918</v>
      </c>
      <c r="CG50" s="32" t="n">
        <v>0.250802315726572</v>
      </c>
      <c r="CH50" s="32" t="n">
        <v>0.40919707492371</v>
      </c>
      <c r="CI50" s="32" t="n">
        <v>0.223545401574463</v>
      </c>
      <c r="CJ50" s="32" t="n">
        <v>0.105381466705333</v>
      </c>
      <c r="CK50" s="32" t="n">
        <v>0.022224202846313</v>
      </c>
      <c r="CL50" s="32" t="n">
        <v>0</v>
      </c>
      <c r="CM50" s="32" t="n">
        <v>0</v>
      </c>
      <c r="CN50" s="32" t="n">
        <v>0.00587247001554189</v>
      </c>
      <c r="CO50" s="32" t="n">
        <v>0.052173533782059</v>
      </c>
      <c r="CP50" s="32" t="n">
        <v>0.59080292507629</v>
      </c>
      <c r="CQ50" s="32" t="n">
        <v>1.51882578918199</v>
      </c>
      <c r="CR50" s="32" t="n">
        <v>1.56010956057484</v>
      </c>
      <c r="CS50" s="32" t="n">
        <v>0.19161508556013</v>
      </c>
      <c r="CT50" s="32" t="n">
        <v>0.0392928313725841</v>
      </c>
      <c r="CU50" s="32" t="n">
        <v>0.0053534957644985</v>
      </c>
      <c r="CV50" s="32" t="n">
        <v>0.000018947155769905</v>
      </c>
      <c r="CW50" s="32" t="n">
        <v>0.146949811267278</v>
      </c>
      <c r="CX50" s="22" t="n">
        <v>1033.1</v>
      </c>
      <c r="CY50" s="22" t="n">
        <v>211.8</v>
      </c>
      <c r="CZ50" s="22" t="n">
        <v>28.9</v>
      </c>
      <c r="DA50" s="22" t="n">
        <v>0.1</v>
      </c>
      <c r="DB50" s="22" t="n">
        <v>5391.3</v>
      </c>
      <c r="DC50" s="22" t="n">
        <v>36.1</v>
      </c>
      <c r="DD50" s="22" t="n">
        <v>792.3</v>
      </c>
      <c r="DE50" s="32" t="n">
        <v>0.725561358530935</v>
      </c>
      <c r="DF50" s="32" t="n">
        <v>0.26785622535032</v>
      </c>
      <c r="DG50" s="32" t="n">
        <v>0.00658241611874485</v>
      </c>
      <c r="DH50" s="32" t="n">
        <v>0</v>
      </c>
      <c r="DI50" s="22" t="n">
        <v>46</v>
      </c>
      <c r="DJ50" s="22" t="n">
        <v>17</v>
      </c>
      <c r="DK50" s="22" t="n">
        <v>0.4</v>
      </c>
      <c r="DL50" s="22" t="n">
        <v>0</v>
      </c>
      <c r="DM50" s="32" t="n">
        <v>0.170458972825421</v>
      </c>
      <c r="DN50" s="32" t="n">
        <v>0.20152061877857</v>
      </c>
      <c r="DO50" s="32" t="n">
        <v>0.20335022828361</v>
      </c>
      <c r="DP50" s="32" t="n">
        <v>0.165021845483796</v>
      </c>
      <c r="DQ50" s="32" t="n">
        <v>0.834978154516205</v>
      </c>
      <c r="DR50" s="22" t="n">
        <v>2243.4</v>
      </c>
      <c r="DS50" s="32" t="n">
        <v>0.45062338681693</v>
      </c>
      <c r="DT50" s="32" t="n">
        <v>0.54937661318307</v>
      </c>
      <c r="DU50" s="22" t="n">
        <v>77.673352742348</v>
      </c>
      <c r="DV50" s="22" t="n">
        <v>29204.3180223651</v>
      </c>
      <c r="DW50" s="32" t="n">
        <v>0.742666459817788</v>
      </c>
      <c r="DX50" s="31" t="n">
        <v>61</v>
      </c>
      <c r="DY50" s="31" t="n">
        <v>68</v>
      </c>
      <c r="DZ50" s="31" t="n">
        <v>62</v>
      </c>
      <c r="EA50" s="31" t="n">
        <v>68</v>
      </c>
      <c r="EB50" s="31" t="n">
        <v>70</v>
      </c>
      <c r="EC50" s="31" t="n">
        <v>65</v>
      </c>
      <c r="ED50" s="31" t="n">
        <v>47</v>
      </c>
      <c r="EE50" s="31" t="n">
        <v>79</v>
      </c>
      <c r="EF50" s="31" t="n">
        <v>58</v>
      </c>
      <c r="EG50" s="31" t="n">
        <v>74</v>
      </c>
      <c r="EH50" s="31" t="n">
        <v>71</v>
      </c>
      <c r="EI50" s="31" t="n">
        <v>64</v>
      </c>
      <c r="EJ50" s="31" t="n">
        <v>0</v>
      </c>
      <c r="EK50" s="31" t="n">
        <v>0</v>
      </c>
      <c r="EL50" s="31" t="n">
        <v>88</v>
      </c>
      <c r="EM50" s="31" t="n">
        <v>77</v>
      </c>
      <c r="EN50" s="31" t="n">
        <v>41</v>
      </c>
      <c r="EO50" s="31" t="n">
        <v>86</v>
      </c>
      <c r="EP50" s="31" t="n">
        <v>59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53</v>
      </c>
      <c r="FK50" s="31" t="n">
        <v>64</v>
      </c>
      <c r="FL50" s="31" t="n">
        <v>59</v>
      </c>
      <c r="FM50" s="31" t="n">
        <v>55</v>
      </c>
      <c r="FN50" s="31" t="n">
        <v>73</v>
      </c>
      <c r="FO50" s="31" t="n">
        <v>65</v>
      </c>
      <c r="FP50" s="31" t="n">
        <v>55</v>
      </c>
      <c r="FQ50" s="31" t="n">
        <v>67</v>
      </c>
      <c r="FR50" s="31" t="n">
        <v>50</v>
      </c>
      <c r="FS50" s="31" t="n">
        <v>60</v>
      </c>
      <c r="FT50" s="31" t="n">
        <v>64</v>
      </c>
      <c r="FU50" s="31" t="n">
        <v>70</v>
      </c>
      <c r="FV50" s="31" t="n">
        <v>0</v>
      </c>
      <c r="FW50" s="31" t="n">
        <v>0</v>
      </c>
      <c r="FX50" s="31" t="n">
        <v>84</v>
      </c>
      <c r="FY50" s="31" t="n">
        <v>81</v>
      </c>
      <c r="FZ50" s="31" t="n">
        <v>50</v>
      </c>
      <c r="GA50" s="31" t="n">
        <v>84</v>
      </c>
      <c r="GB50" s="31" t="n">
        <v>59</v>
      </c>
      <c r="GC50" s="32" t="n">
        <v>1.53785497874162</v>
      </c>
      <c r="GD50" s="32" t="n">
        <v>1.38115308582708</v>
      </c>
      <c r="GE50" s="32" t="n">
        <v>0.320112866045703</v>
      </c>
      <c r="GF50" s="32" t="n">
        <v>0.070038458873621</v>
      </c>
      <c r="GG50" s="32" t="n">
        <v>0.051227401047438</v>
      </c>
      <c r="GH50" s="32" t="n">
        <v>0.110021421386701</v>
      </c>
      <c r="GI50" s="32" t="n">
        <v>0.046665631034548</v>
      </c>
      <c r="GJ50" s="32" t="n">
        <v>0.233082156502822</v>
      </c>
      <c r="GK50" s="32" t="n">
        <v>0.455072993732217</v>
      </c>
      <c r="GL50" s="32" t="n">
        <v>0.252267420027001</v>
      </c>
      <c r="GM50" s="32" t="n">
        <v>0.142620966982148</v>
      </c>
      <c r="GN50" s="32" t="n">
        <v>0.0243311352243513</v>
      </c>
      <c r="GO50" s="32" t="n">
        <v>0.00135692872205501</v>
      </c>
      <c r="GP50" s="32" t="n">
        <v>0.000472360792253029</v>
      </c>
      <c r="GQ50" s="32" t="n">
        <v>0.00495401462941613</v>
      </c>
      <c r="GR50" s="32" t="n">
        <v>0.0290701673549926</v>
      </c>
      <c r="GS50" s="32" t="n">
        <v>0.537905793241192</v>
      </c>
      <c r="GT50" s="32" t="n">
        <v>0.140167338995941</v>
      </c>
      <c r="GU50" s="32" t="n">
        <v>0.193922827899813</v>
      </c>
      <c r="GV50" s="26" t="n">
        <v>7.8098679199515</v>
      </c>
      <c r="GW50" s="24" t="n">
        <v>57.6894283625894</v>
      </c>
      <c r="GX50" s="24" t="n">
        <v>8.51804996151591</v>
      </c>
      <c r="GY50" s="27" t="n">
        <v>0.154702092333186</v>
      </c>
      <c r="GZ50" s="22" t="n">
        <v>14.3404684754553</v>
      </c>
      <c r="HA50" s="22" t="n">
        <v>611295.74918619</v>
      </c>
      <c r="HB50" s="32" t="n">
        <v>0.00501547879750857</v>
      </c>
      <c r="HC50" s="26" t="n">
        <v>0.240556629400031</v>
      </c>
      <c r="HD50" s="26" t="n">
        <v>0.129787686423447</v>
      </c>
      <c r="HE50" s="24" t="n">
        <v>0.743134679777163</v>
      </c>
      <c r="HF50" s="24" t="n">
        <v>6.46943499935838</v>
      </c>
      <c r="HG50" s="22" t="n">
        <v>6.67607677337881</v>
      </c>
      <c r="HH50" s="24" t="n">
        <v>10</v>
      </c>
      <c r="HI50" s="31" t="n">
        <v>38</v>
      </c>
      <c r="HJ50" s="31" t="n">
        <v>36</v>
      </c>
      <c r="HK50" s="31" t="n">
        <v>60</v>
      </c>
      <c r="HL50" s="31" t="n">
        <v>49</v>
      </c>
      <c r="HM50" s="31" t="n">
        <v>10</v>
      </c>
      <c r="HN50" s="31" t="n">
        <v>43</v>
      </c>
      <c r="HO50" s="31" t="n">
        <v>0</v>
      </c>
      <c r="HP50" s="31" t="n">
        <v>73</v>
      </c>
      <c r="HQ50" s="31" t="n">
        <v>37</v>
      </c>
      <c r="HR50" s="31" t="n">
        <v>40</v>
      </c>
      <c r="HS50" s="31" t="n">
        <v>83</v>
      </c>
      <c r="HT50" s="31" t="n">
        <v>33</v>
      </c>
      <c r="HU50" s="31" t="n">
        <v>96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32</v>
      </c>
      <c r="IJ50" s="31" t="n">
        <v>41</v>
      </c>
      <c r="IK50" s="31" t="n">
        <v>58</v>
      </c>
      <c r="IL50" s="31" t="n">
        <v>42</v>
      </c>
      <c r="IM50" s="31" t="n">
        <v>21</v>
      </c>
      <c r="IN50" s="31" t="n">
        <v>44</v>
      </c>
      <c r="IO50" s="31" t="n">
        <v>34</v>
      </c>
      <c r="IP50" s="31" t="n">
        <v>73</v>
      </c>
      <c r="IQ50" s="31" t="n">
        <v>45</v>
      </c>
      <c r="IR50" s="31" t="n">
        <v>62</v>
      </c>
      <c r="IS50" s="31" t="n">
        <v>67</v>
      </c>
      <c r="IT50" s="31" t="n">
        <v>55</v>
      </c>
      <c r="IU50" s="31" t="n">
        <v>86</v>
      </c>
      <c r="IV50" s="26" t="n">
        <v>8.01561284311781</v>
      </c>
      <c r="IW50" s="24" t="n">
        <v>57.9848865894416</v>
      </c>
      <c r="IX50" s="24" t="n">
        <v>7.68959571815119</v>
      </c>
      <c r="IY50" s="27" t="n">
        <v>0.187670317317796</v>
      </c>
      <c r="IZ50" s="22" t="n">
        <v>1885.9837295986</v>
      </c>
      <c r="JA50" s="22" t="n">
        <v>1056712.23917228</v>
      </c>
      <c r="JB50" s="32" t="n">
        <v>0.135590696326335</v>
      </c>
      <c r="JC50" s="26" t="n">
        <v>0.21063564664604</v>
      </c>
      <c r="JD50" s="26" t="n">
        <v>0.421009413841873</v>
      </c>
      <c r="JE50" s="24" t="n">
        <v>0.962594373693881</v>
      </c>
      <c r="JF50" s="24" t="n">
        <v>6.81267026957181</v>
      </c>
      <c r="JG50" s="22" t="n">
        <v>4108.89695673296</v>
      </c>
      <c r="JH50" s="26" t="n">
        <v>2.91733115560279</v>
      </c>
      <c r="JI50" s="31" t="n">
        <v>54</v>
      </c>
      <c r="JJ50" s="31" t="n">
        <v>54</v>
      </c>
      <c r="JK50" s="31" t="n">
        <v>67</v>
      </c>
      <c r="JL50" s="31" t="n">
        <v>61</v>
      </c>
      <c r="JM50" s="31" t="n">
        <v>18</v>
      </c>
      <c r="JN50" s="31" t="n">
        <v>57</v>
      </c>
      <c r="JO50" s="31" t="n">
        <v>16</v>
      </c>
      <c r="JP50" s="31" t="n">
        <v>79</v>
      </c>
      <c r="JQ50" s="31" t="n">
        <v>55</v>
      </c>
      <c r="JR50" s="31" t="n">
        <v>55</v>
      </c>
      <c r="JS50" s="31" t="n">
        <v>78</v>
      </c>
      <c r="JT50" s="31" t="n">
        <v>50</v>
      </c>
      <c r="JU50" s="31" t="n">
        <v>90</v>
      </c>
      <c r="JV50" s="31" t="n">
        <v>50</v>
      </c>
      <c r="JW50" s="31" t="n">
        <v>49</v>
      </c>
      <c r="JX50" s="31" t="n">
        <v>72</v>
      </c>
      <c r="JY50" s="31" t="n">
        <v>65</v>
      </c>
      <c r="JZ50" s="31" t="n">
        <v>13</v>
      </c>
      <c r="KA50" s="31" t="n">
        <v>59</v>
      </c>
      <c r="KB50" s="31" t="n">
        <v>0</v>
      </c>
      <c r="KC50" s="31" t="n">
        <v>83</v>
      </c>
      <c r="KD50" s="31" t="n">
        <v>51</v>
      </c>
      <c r="KE50" s="31" t="n">
        <v>55</v>
      </c>
      <c r="KF50" s="31" t="n">
        <v>82</v>
      </c>
      <c r="KG50" s="31" t="n">
        <v>44</v>
      </c>
      <c r="KH50" s="31" t="n">
        <v>92</v>
      </c>
      <c r="KI50" s="31" t="n">
        <v>1</v>
      </c>
      <c r="KJ50" s="31" t="n">
        <v>1</v>
      </c>
      <c r="KK50" s="31" t="n">
        <v>1</v>
      </c>
      <c r="KL50" s="31" t="n">
        <v>1</v>
      </c>
      <c r="KM50" s="31" t="n">
        <v>1</v>
      </c>
      <c r="KN50" s="31" t="n">
        <v>1</v>
      </c>
      <c r="KO50" s="31" t="n">
        <v>34</v>
      </c>
      <c r="KP50" s="31" t="n">
        <v>56</v>
      </c>
      <c r="KQ50" s="31" t="n">
        <v>34</v>
      </c>
      <c r="KR50" s="31" t="n">
        <v>20</v>
      </c>
      <c r="KS50" s="31" t="n">
        <v>20</v>
      </c>
      <c r="KT50" s="31" t="n">
        <v>35</v>
      </c>
      <c r="KU50" s="31" t="n">
        <v>41</v>
      </c>
      <c r="KV50" s="31" t="n">
        <v>1</v>
      </c>
      <c r="KW50" s="31" t="n">
        <v>1</v>
      </c>
      <c r="KX50" s="31" t="n">
        <v>1</v>
      </c>
      <c r="KY50" s="31" t="n">
        <v>1</v>
      </c>
      <c r="KZ50" s="31" t="n">
        <v>1</v>
      </c>
      <c r="LA50" s="31" t="n">
        <v>1</v>
      </c>
      <c r="LB50" s="31" t="n">
        <v>34</v>
      </c>
      <c r="LC50" s="31" t="n">
        <v>56</v>
      </c>
      <c r="LD50" s="31" t="n">
        <v>34</v>
      </c>
      <c r="LE50" s="31" t="n">
        <v>20</v>
      </c>
      <c r="LF50" s="31" t="n">
        <v>20</v>
      </c>
      <c r="LG50" s="31" t="n">
        <v>35</v>
      </c>
      <c r="LH50" s="31" t="n">
        <v>41</v>
      </c>
      <c r="LI50" s="22" t="n">
        <v>1928.1</v>
      </c>
      <c r="LJ50" s="22" t="n">
        <v>63.5</v>
      </c>
      <c r="LK50" s="22" t="n">
        <v>189.3</v>
      </c>
      <c r="LL50" s="22" t="n">
        <v>517.4</v>
      </c>
      <c r="LM50" s="22" t="n">
        <v>248.9</v>
      </c>
      <c r="LN50" s="22" t="n">
        <v>1414.6</v>
      </c>
      <c r="LO50" s="22" t="n">
        <v>2308</v>
      </c>
      <c r="LP50" s="22" t="n">
        <v>1260.8</v>
      </c>
      <c r="LQ50" s="22" t="n">
        <v>594.4</v>
      </c>
      <c r="LR50" s="22" t="n">
        <v>125.3</v>
      </c>
      <c r="LS50" s="22" t="n">
        <v>0</v>
      </c>
      <c r="LT50" s="22" t="n">
        <v>0</v>
      </c>
      <c r="LU50" s="22" t="n">
        <v>33.1</v>
      </c>
      <c r="LV50" s="22" t="n">
        <v>294.3</v>
      </c>
      <c r="LW50" s="22" t="n">
        <v>3332.3</v>
      </c>
      <c r="LX50" s="22" t="n">
        <v>4365.4</v>
      </c>
      <c r="LY50" s="22" t="n">
        <v>2243.4</v>
      </c>
      <c r="LZ50" s="22" t="n">
        <v>4818.3</v>
      </c>
      <c r="MA50" s="22" t="n">
        <v>13.2</v>
      </c>
      <c r="MB50" s="22" t="n">
        <v>2635.5</v>
      </c>
      <c r="MC50" s="22" t="n">
        <v>5611.3</v>
      </c>
      <c r="MD50" s="22" t="n">
        <v>9</v>
      </c>
      <c r="ME50" s="22" t="n">
        <v>154</v>
      </c>
      <c r="MF50" s="29" t="n">
        <v>0.0452639386057854</v>
      </c>
      <c r="MG50" s="29" t="n">
        <v>0.83364021409809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4709.5</v>
      </c>
      <c r="MM50" s="22" t="n">
        <v>930.8</v>
      </c>
      <c r="MN50" s="22" t="n">
        <v>2541.6</v>
      </c>
      <c r="MO50" s="22" t="n">
        <v>3098.6</v>
      </c>
      <c r="MP50" s="22" t="n">
        <v>1833.6</v>
      </c>
      <c r="MQ50" s="22" t="n">
        <v>7161.8</v>
      </c>
      <c r="MR50" s="22" t="n">
        <v>1444.1</v>
      </c>
      <c r="MS50" s="22" t="n">
        <v>382.4</v>
      </c>
      <c r="MT50" s="32" t="n">
        <v>0.112041542345344</v>
      </c>
      <c r="MU50" s="32" t="n">
        <v>0.022224202846313</v>
      </c>
      <c r="MV50" s="32" t="n">
        <v>0.000446300891588106</v>
      </c>
      <c r="MW50" s="32" t="n">
        <v>0</v>
      </c>
      <c r="MX50" s="32" t="n">
        <v>0.0605658250578779</v>
      </c>
      <c r="MY50" s="32" t="n">
        <v>0.135166149768023</v>
      </c>
      <c r="MZ50" s="32" t="n">
        <v>0.669555979090854</v>
      </c>
      <c r="NA50" s="27" t="n">
        <v>54.7314684721112</v>
      </c>
      <c r="NB50" s="27" t="n">
        <v>52.1310877057002</v>
      </c>
      <c r="NC50" s="27" t="n">
        <v>85.0607861912487</v>
      </c>
      <c r="ND50" s="27" t="n">
        <v>69.7329516847333</v>
      </c>
      <c r="NE50" s="27" t="n">
        <v>14.0456639568011</v>
      </c>
      <c r="NF50" s="27" t="n">
        <v>61.3064714735184</v>
      </c>
      <c r="NG50" s="27" t="n">
        <v>6.29437937496506</v>
      </c>
      <c r="NH50" s="27" t="n">
        <v>103.699827990954</v>
      </c>
      <c r="NI50" s="27" t="n">
        <v>52.8995407095545</v>
      </c>
      <c r="NJ50" s="27" t="n">
        <v>56.149601924065</v>
      </c>
      <c r="NK50" s="27" t="n">
        <v>114.459593250276</v>
      </c>
      <c r="NL50" s="27" t="n">
        <v>47.2292285442941</v>
      </c>
      <c r="NM50" s="27" t="n">
        <v>135.002926212092</v>
      </c>
      <c r="NN50" s="27" t="n">
        <v>48.3580758991593</v>
      </c>
      <c r="NO50" s="27" t="n">
        <v>62.7198426539497</v>
      </c>
      <c r="NP50" s="27" t="n">
        <v>85.6986975343701</v>
      </c>
      <c r="NQ50" s="27" t="n">
        <v>61.2763319890061</v>
      </c>
      <c r="NR50" s="27" t="n">
        <v>32.3091742271892</v>
      </c>
      <c r="NS50" s="27" t="n">
        <v>64.4516337570343</v>
      </c>
      <c r="NT50" s="27" t="n">
        <v>14.5061980688404</v>
      </c>
      <c r="NU50" s="27" t="n">
        <v>108.093658184004</v>
      </c>
      <c r="NV50" s="27" t="n">
        <v>66.3757315362657</v>
      </c>
      <c r="NW50" s="27" t="n">
        <v>90.6191903219169</v>
      </c>
      <c r="NX50" s="27" t="n">
        <v>98.5059704422873</v>
      </c>
      <c r="NY50" s="27" t="n">
        <v>83.3812260229423</v>
      </c>
      <c r="NZ50" s="27" t="n">
        <v>129.100192080469</v>
      </c>
      <c r="OA50" s="27" t="n">
        <v>70.3660604109183</v>
      </c>
      <c r="OB50" s="27" t="n">
        <v>66.9442223500496</v>
      </c>
      <c r="OC50" s="27" t="n">
        <v>110.981001921852</v>
      </c>
      <c r="OD50" s="27" t="n">
        <v>91.3331870388684</v>
      </c>
      <c r="OE50" s="27" t="n">
        <v>18.1539824051163</v>
      </c>
      <c r="OF50" s="27" t="n">
        <v>80.547986762873</v>
      </c>
      <c r="OG50" s="27" t="n">
        <v>9.28243478587234</v>
      </c>
      <c r="OH50" s="27" t="n">
        <v>134.912840618631</v>
      </c>
      <c r="OI50" s="27" t="n">
        <v>69.1366222513867</v>
      </c>
      <c r="OJ50" s="27" t="n">
        <v>73.4757475001269</v>
      </c>
      <c r="OK50" s="27" t="n">
        <v>145.87308294236</v>
      </c>
      <c r="OL50" s="27" t="n">
        <v>60.7831012592952</v>
      </c>
      <c r="OM50" s="27" t="n">
        <v>173.568445798258</v>
      </c>
      <c r="ON50" s="27" t="n">
        <v>49.84387316984</v>
      </c>
      <c r="OO50" s="27" t="n">
        <v>64.4191846745406</v>
      </c>
      <c r="OP50" s="27" t="n">
        <v>89.967126707487</v>
      </c>
      <c r="OQ50" s="27" t="n">
        <v>64.7548391549703</v>
      </c>
      <c r="OR50" s="27" t="n">
        <v>33.3968405355541</v>
      </c>
      <c r="OS50" s="27" t="n">
        <v>68.5351172461454</v>
      </c>
      <c r="OT50" s="27" t="n">
        <v>17.7302841770722</v>
      </c>
      <c r="OU50" s="27" t="n">
        <v>112.662647975159</v>
      </c>
      <c r="OV50" s="27" t="n">
        <v>69.251488053334</v>
      </c>
      <c r="OW50" s="27" t="n">
        <v>94.8099520793252</v>
      </c>
      <c r="OX50" s="27" t="n">
        <v>100.643622683399</v>
      </c>
      <c r="OY50" s="27" t="n">
        <v>85.6995364442485</v>
      </c>
      <c r="OZ50" s="27" t="n">
        <v>132.609312648862</v>
      </c>
    </row>
    <row r="51">
      <c r="A51" t="n">
        <v>50</v>
      </c>
      <c r="B51" t="b">
        <v>1</v>
      </c>
      <c r="C51"/>
      <c r="D51" s="1" t="s">
        <v>563</v>
      </c>
      <c r="E51" s="34" t="s">
        <v>564</v>
      </c>
      <c r="F51" s="1"/>
      <c r="G51" s="33" t="n">
        <v>484.2</v>
      </c>
      <c r="H51" t="n">
        <v>-75.98778</v>
      </c>
      <c r="I51" t="n">
        <v>39.74345</v>
      </c>
      <c r="J51" t="s">
        <v>436</v>
      </c>
      <c r="K51" t="s">
        <v>437</v>
      </c>
      <c r="L51" t="n">
        <v>1</v>
      </c>
      <c r="M51" t="n">
        <v>3</v>
      </c>
      <c r="N51" s="30" t="n">
        <v>0.643420321667823</v>
      </c>
      <c r="O51" s="30" t="n">
        <v>0.860640459137583</v>
      </c>
      <c r="P51" s="30" t="n">
        <v>0.457487863328203</v>
      </c>
      <c r="Q51" s="30" t="n">
        <v>0.51280673865935</v>
      </c>
      <c r="R51" s="30" t="n">
        <v>0.450907662377305</v>
      </c>
      <c r="S51" s="30" t="n">
        <v>1.76988989788701</v>
      </c>
      <c r="T51" s="30" t="n">
        <v>1.17571129354836</v>
      </c>
      <c r="U51" s="30" t="n">
        <v>0.840072924132461</v>
      </c>
      <c r="V51" s="30" t="n">
        <v>0.854431569336885</v>
      </c>
      <c r="W51" s="30" t="n">
        <v>1.48274032670053</v>
      </c>
      <c r="X51" s="30" t="n">
        <v>0.0692175611735382</v>
      </c>
      <c r="Y51" s="30" t="n">
        <v>0.0424418531349727</v>
      </c>
      <c r="Z51" s="30" t="n">
        <v>0.0545982908739388</v>
      </c>
      <c r="AA51" s="30" t="n">
        <v>0</v>
      </c>
      <c r="AB51" s="30" t="n">
        <v>0</v>
      </c>
      <c r="AC51" s="30" t="n">
        <v>1.88902842198576</v>
      </c>
      <c r="AD51" s="30" t="n">
        <v>1.11180932722378</v>
      </c>
      <c r="AE51" s="30" t="n">
        <v>0.867783021923941</v>
      </c>
      <c r="AF51" s="30" t="n">
        <v>0.967589150878263</v>
      </c>
      <c r="AG51" s="30" t="n">
        <v>0.703777551614939</v>
      </c>
      <c r="AH51" s="30" t="n">
        <v>0.679519902685561</v>
      </c>
      <c r="AI51" s="30" t="n">
        <v>0.228457349348814</v>
      </c>
      <c r="AJ51" s="30" t="n">
        <v>0.0591732454630415</v>
      </c>
      <c r="AK51" s="30" t="n">
        <v>0.604506201076605</v>
      </c>
      <c r="AL51" s="30" t="n">
        <v>0.213906396958152</v>
      </c>
      <c r="AM51" s="30" t="n">
        <v>0.959668519661358</v>
      </c>
      <c r="AN51" s="30" t="n">
        <v>0.0413769968895488</v>
      </c>
      <c r="AO51" s="30" t="n">
        <v>0.217881050779676</v>
      </c>
      <c r="AP51" s="30" t="n">
        <v>0.00000078065442209412</v>
      </c>
      <c r="AQ51" s="30" t="n">
        <v>0.0418675534046057</v>
      </c>
      <c r="AR51" s="30" t="n">
        <v>0.631115034497319</v>
      </c>
      <c r="AS51" s="30" t="n">
        <v>0.986057891171144</v>
      </c>
      <c r="AT51" s="30" t="n">
        <v>0.831070559509048</v>
      </c>
      <c r="AU51" s="30" t="n">
        <v>0.9288768664944</v>
      </c>
      <c r="AV51" s="30" t="n">
        <v>0.495247597189755</v>
      </c>
      <c r="AW51" s="30" t="n">
        <v>1.03272984357917</v>
      </c>
      <c r="AX51" s="30" t="n">
        <v>0.454364698259468</v>
      </c>
      <c r="AY51" s="30" t="n">
        <v>2.31669168991013</v>
      </c>
      <c r="AZ51" s="30" t="n">
        <v>1.25807369294117</v>
      </c>
      <c r="BA51" s="30" t="n">
        <v>0.780642660874356</v>
      </c>
      <c r="BB51" s="30" t="n">
        <v>1.35332543953835</v>
      </c>
      <c r="BC51" s="30" t="n">
        <v>3.42525070454506</v>
      </c>
      <c r="BD51" s="30" t="n">
        <v>0.0784182972178112</v>
      </c>
      <c r="BE51" s="30" t="n">
        <v>0.0680957018639147</v>
      </c>
      <c r="BF51" s="30" t="n">
        <v>0.470629110479617</v>
      </c>
      <c r="BG51" s="30" t="n">
        <v>0</v>
      </c>
      <c r="BH51" s="30" t="n">
        <v>0</v>
      </c>
      <c r="BI51" s="30" t="n">
        <v>2.21280066602186</v>
      </c>
      <c r="BJ51" s="30" t="n">
        <v>0.898886104742771</v>
      </c>
      <c r="BK51" s="30" t="n">
        <v>0.901626354548942</v>
      </c>
      <c r="BL51" s="30" t="n">
        <v>0.999729184931145</v>
      </c>
      <c r="BM51" s="30" t="n">
        <v>0.817128240506781</v>
      </c>
      <c r="BN51" s="30" t="n">
        <v>0.760223541599471</v>
      </c>
      <c r="BO51" s="30" t="n">
        <v>0.26135677183885</v>
      </c>
      <c r="BP51" s="30" t="n">
        <v>0.0716349622890251</v>
      </c>
      <c r="BQ51" s="30" t="n">
        <v>0.377543921213478</v>
      </c>
      <c r="BR51" s="30" t="n">
        <v>0.240284155932006</v>
      </c>
      <c r="BS51" s="30" t="n">
        <v>0.995333903596975</v>
      </c>
      <c r="BT51" s="30" t="n">
        <v>0.0579532667841098</v>
      </c>
      <c r="BU51" s="30" t="n">
        <v>0.225248141207559</v>
      </c>
      <c r="BV51" s="30" t="n">
        <v>0.0000861017542897521</v>
      </c>
      <c r="BW51" s="30" t="n">
        <v>0.0891918678255726</v>
      </c>
      <c r="BX51" s="30" t="n">
        <v>0.589231886951249</v>
      </c>
      <c r="BY51" s="30" t="n">
        <v>0.975342381456445</v>
      </c>
      <c r="BZ51" s="32" t="n">
        <v>0.862661988102707</v>
      </c>
      <c r="CA51" s="32" t="n">
        <v>1.41346046835656</v>
      </c>
      <c r="CB51" s="32" t="n">
        <v>0.139144877847906</v>
      </c>
      <c r="CC51" s="32" t="n">
        <v>0.0246660933762073</v>
      </c>
      <c r="CD51" s="32" t="n">
        <v>0.0253183238368972</v>
      </c>
      <c r="CE51" s="32" t="n">
        <v>0.200121070058919</v>
      </c>
      <c r="CF51" s="32" t="n">
        <v>0.0633818428373313</v>
      </c>
      <c r="CG51" s="32" t="n">
        <v>0.149454533782706</v>
      </c>
      <c r="CH51" s="32" t="n">
        <v>0.338220634834126</v>
      </c>
      <c r="CI51" s="32" t="n">
        <v>0.262953839808931</v>
      </c>
      <c r="CJ51" s="32" t="n">
        <v>0.00851933765748601</v>
      </c>
      <c r="CK51" s="32" t="n">
        <v>0.00211528690980961</v>
      </c>
      <c r="CL51" s="32" t="n">
        <v>0.000325428755355325</v>
      </c>
      <c r="CM51" s="32" t="n">
        <v>0</v>
      </c>
      <c r="CN51" s="32" t="n">
        <v>0</v>
      </c>
      <c r="CO51" s="32" t="n">
        <v>0.0643067417025438</v>
      </c>
      <c r="CP51" s="32" t="n">
        <v>0.661779365165874</v>
      </c>
      <c r="CQ51" s="32" t="n">
        <v>0.948050675785864</v>
      </c>
      <c r="CR51" s="32" t="n">
        <v>1.4140800834935</v>
      </c>
      <c r="CS51" s="32" t="n">
        <v>0.275018118801821</v>
      </c>
      <c r="CT51" s="32" t="n">
        <v>0.0267382927744359</v>
      </c>
      <c r="CU51" s="32" t="n">
        <v>0.00225843038983733</v>
      </c>
      <c r="CV51" s="32" t="n">
        <v>0</v>
      </c>
      <c r="CW51" s="32" t="n">
        <v>0.246021395637548</v>
      </c>
      <c r="CX51" s="22" t="n">
        <v>124.7</v>
      </c>
      <c r="CY51" s="22" t="n">
        <v>12.1</v>
      </c>
      <c r="CZ51" s="22" t="n">
        <v>1</v>
      </c>
      <c r="DA51" s="22" t="n">
        <v>0</v>
      </c>
      <c r="DB51" s="22" t="n">
        <v>453.5</v>
      </c>
      <c r="DC51" s="22" t="n">
        <v>2.8</v>
      </c>
      <c r="DD51" s="22" t="n">
        <v>111.6</v>
      </c>
      <c r="DE51" s="32" t="n">
        <v>0.802272351296087</v>
      </c>
      <c r="DF51" s="32" t="n">
        <v>0.197727648703913</v>
      </c>
      <c r="DG51" s="32" t="n">
        <v>0</v>
      </c>
      <c r="DH51" s="32" t="n">
        <v>0</v>
      </c>
      <c r="DI51" s="22" t="n">
        <v>3.2</v>
      </c>
      <c r="DJ51" s="22" t="n">
        <v>0.8</v>
      </c>
      <c r="DK51" s="22" t="n">
        <v>0</v>
      </c>
      <c r="DL51" s="22" t="n">
        <v>0</v>
      </c>
      <c r="DM51" s="32" t="n">
        <v>0.0480450842050874</v>
      </c>
      <c r="DN51" s="32" t="n">
        <v>0.0858727149365705</v>
      </c>
      <c r="DO51" s="32" t="n">
        <v>0.192596479248864</v>
      </c>
      <c r="DP51" s="32" t="n">
        <v>0.26390154987357</v>
      </c>
      <c r="DQ51" s="32" t="n">
        <v>0.73609845012643</v>
      </c>
      <c r="DR51" s="22" t="n">
        <v>159.4</v>
      </c>
      <c r="DS51" s="32" t="n">
        <v>0.51104453198049</v>
      </c>
      <c r="DT51" s="32" t="n">
        <v>0.48895546801951</v>
      </c>
      <c r="DU51" s="22" t="n">
        <v>78.7218432732357</v>
      </c>
      <c r="DV51" s="22" t="n">
        <v>43356.0161027936</v>
      </c>
      <c r="DW51" s="32" t="n">
        <v>0.706466090871907</v>
      </c>
      <c r="DX51" s="31" t="n">
        <v>35</v>
      </c>
      <c r="DY51" s="31" t="n">
        <v>42</v>
      </c>
      <c r="DZ51" s="31" t="n">
        <v>26</v>
      </c>
      <c r="EA51" s="31" t="n">
        <v>66</v>
      </c>
      <c r="EB51" s="31" t="n">
        <v>40</v>
      </c>
      <c r="EC51" s="31" t="n">
        <v>82</v>
      </c>
      <c r="ED51" s="31" t="n">
        <v>65</v>
      </c>
      <c r="EE51" s="31" t="n">
        <v>45</v>
      </c>
      <c r="EF51" s="31" t="n">
        <v>52</v>
      </c>
      <c r="EG51" s="31" t="n">
        <v>77</v>
      </c>
      <c r="EH51" s="31" t="n">
        <v>40</v>
      </c>
      <c r="EI51" s="31" t="n">
        <v>47</v>
      </c>
      <c r="EJ51" s="31" t="n">
        <v>0</v>
      </c>
      <c r="EK51" s="31" t="n">
        <v>0</v>
      </c>
      <c r="EL51" s="31" t="n">
        <v>0</v>
      </c>
      <c r="EM51" s="31" t="n">
        <v>83</v>
      </c>
      <c r="EN51" s="31" t="n">
        <v>48</v>
      </c>
      <c r="EO51" s="31" t="n">
        <v>21</v>
      </c>
      <c r="EP51" s="31" t="n">
        <v>48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55</v>
      </c>
      <c r="FK51" s="31" t="n">
        <v>50</v>
      </c>
      <c r="FL51" s="31" t="n">
        <v>27</v>
      </c>
      <c r="FM51" s="31" t="n">
        <v>78</v>
      </c>
      <c r="FN51" s="31" t="n">
        <v>39</v>
      </c>
      <c r="FO51" s="31" t="n">
        <v>90</v>
      </c>
      <c r="FP51" s="31" t="n">
        <v>69</v>
      </c>
      <c r="FQ51" s="31" t="n">
        <v>35</v>
      </c>
      <c r="FR51" s="31" t="n">
        <v>74</v>
      </c>
      <c r="FS51" s="31" t="n">
        <v>92</v>
      </c>
      <c r="FT51" s="31" t="n">
        <v>44</v>
      </c>
      <c r="FU51" s="31" t="n">
        <v>53</v>
      </c>
      <c r="FV51" s="31" t="n">
        <v>93</v>
      </c>
      <c r="FW51" s="31" t="n">
        <v>0</v>
      </c>
      <c r="FX51" s="31" t="n">
        <v>0</v>
      </c>
      <c r="FY51" s="31" t="n">
        <v>86</v>
      </c>
      <c r="FZ51" s="31" t="n">
        <v>26</v>
      </c>
      <c r="GA51" s="31" t="n">
        <v>14</v>
      </c>
      <c r="GB51" s="31" t="n">
        <v>49</v>
      </c>
      <c r="GC51" s="32" t="n">
        <v>1.14075834468967</v>
      </c>
      <c r="GD51" s="32" t="n">
        <v>1.52235472160079</v>
      </c>
      <c r="GE51" s="32" t="n">
        <v>0.280960228050521</v>
      </c>
      <c r="GF51" s="32" t="n">
        <v>0.023884361945735</v>
      </c>
      <c r="GG51" s="32" t="n">
        <v>0.055722471252463</v>
      </c>
      <c r="GH51" s="32" t="n">
        <v>0.086382262659509</v>
      </c>
      <c r="GI51" s="32" t="n">
        <v>0.050380071686544</v>
      </c>
      <c r="GJ51" s="32" t="n">
        <v>0.19145063583293</v>
      </c>
      <c r="GK51" s="32" t="n">
        <v>0.249918182983024</v>
      </c>
      <c r="GL51" s="32" t="n">
        <v>0.0767692243548803</v>
      </c>
      <c r="GM51" s="32" t="n">
        <v>0.108639666503126</v>
      </c>
      <c r="GN51" s="32" t="n">
        <v>0.0310634423599435</v>
      </c>
      <c r="GO51" s="32" t="n">
        <v>0.000691476043680513</v>
      </c>
      <c r="GP51" s="32" t="n">
        <v>0.000245198401012095</v>
      </c>
      <c r="GQ51" s="32" t="n">
        <v>0.00344793058650593</v>
      </c>
      <c r="GR51" s="32" t="n">
        <v>0.0290612447338754</v>
      </c>
      <c r="GS51" s="32" t="n">
        <v>0.736221598792264</v>
      </c>
      <c r="GT51" s="32" t="n">
        <v>0.145736707123719</v>
      </c>
      <c r="GU51" s="32" t="n">
        <v>0.197465508431272</v>
      </c>
      <c r="GV51" s="26" t="n">
        <v>7.33038781095558</v>
      </c>
      <c r="GW51" s="24" t="n">
        <v>59.8449923476274</v>
      </c>
      <c r="GX51" s="24" t="n">
        <v>5.52214754543061</v>
      </c>
      <c r="GY51" s="27" t="n">
        <v>0.129837622926848</v>
      </c>
      <c r="GZ51" s="22" t="n">
        <v>1053.58877205963</v>
      </c>
      <c r="HA51" s="22" t="n">
        <v>99838.9040790433</v>
      </c>
      <c r="HB51" s="32" t="n">
        <v>0.181299684794027</v>
      </c>
      <c r="HC51" s="26" t="n">
        <v>0.0844458744444073</v>
      </c>
      <c r="HD51" s="26" t="n">
        <v>0.54727257853638</v>
      </c>
      <c r="HE51" s="24" t="n">
        <v>0.146292788162328</v>
      </c>
      <c r="HF51" s="24" t="n">
        <v>0.792538377882568</v>
      </c>
      <c r="HG51" s="22" t="n">
        <v>0.547867507252737</v>
      </c>
      <c r="HH51" s="24" t="n">
        <v>0.0927236068113713</v>
      </c>
      <c r="HI51" s="31" t="n">
        <v>25</v>
      </c>
      <c r="HJ51" s="31" t="n">
        <v>47</v>
      </c>
      <c r="HK51" s="31" t="n">
        <v>28</v>
      </c>
      <c r="HL51" s="31" t="n">
        <v>39</v>
      </c>
      <c r="HM51" s="31" t="n">
        <v>60</v>
      </c>
      <c r="HN51" s="31" t="n">
        <v>17</v>
      </c>
      <c r="HO51" s="31" t="n">
        <v>46</v>
      </c>
      <c r="HP51" s="31" t="n">
        <v>57</v>
      </c>
      <c r="HQ51" s="31" t="n">
        <v>66</v>
      </c>
      <c r="HR51" s="31" t="n">
        <v>21</v>
      </c>
      <c r="HS51" s="31" t="n">
        <v>49</v>
      </c>
      <c r="HT51" s="31" t="n">
        <v>19</v>
      </c>
      <c r="HU51" s="31" t="n">
        <v>74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13</v>
      </c>
      <c r="IJ51" s="31" t="n">
        <v>47</v>
      </c>
      <c r="IK51" s="31" t="n">
        <v>35</v>
      </c>
      <c r="IL51" s="31" t="n">
        <v>34</v>
      </c>
      <c r="IM51" s="31" t="n">
        <v>33</v>
      </c>
      <c r="IN51" s="31" t="n">
        <v>13</v>
      </c>
      <c r="IO51" s="31" t="n">
        <v>18</v>
      </c>
      <c r="IP51" s="31" t="n">
        <v>46</v>
      </c>
      <c r="IQ51" s="31" t="n">
        <v>61</v>
      </c>
      <c r="IR51" s="31" t="n">
        <v>12</v>
      </c>
      <c r="IS51" s="31" t="n">
        <v>39</v>
      </c>
      <c r="IT51" s="31" t="n">
        <v>3</v>
      </c>
      <c r="IU51" s="31" t="n">
        <v>83</v>
      </c>
      <c r="IV51" s="26" t="n">
        <v>8.13018361095131</v>
      </c>
      <c r="IW51" s="24" t="n">
        <v>59.8612036636194</v>
      </c>
      <c r="IX51" s="24" t="n">
        <v>6.75799375383941</v>
      </c>
      <c r="IY51" s="27" t="n">
        <v>0.1707887428133</v>
      </c>
      <c r="IZ51" s="22" t="n">
        <v>4031.22813557425</v>
      </c>
      <c r="JA51" s="22" t="n">
        <v>1393717.54920766</v>
      </c>
      <c r="JB51" s="32" t="n">
        <v>0.480208194615622</v>
      </c>
      <c r="JC51" s="26" t="n">
        <v>0.351441709158315</v>
      </c>
      <c r="JD51" s="26" t="n">
        <v>0.549838176473871</v>
      </c>
      <c r="JE51" s="24" t="n">
        <v>2.52432341229883</v>
      </c>
      <c r="JF51" s="24" t="n">
        <v>3.5185123998527</v>
      </c>
      <c r="JG51" s="22" t="n">
        <v>6363.02374756544</v>
      </c>
      <c r="JH51" s="26" t="n">
        <v>1.039597096371</v>
      </c>
      <c r="JI51" s="31" t="n">
        <v>28</v>
      </c>
      <c r="JJ51" s="31" t="n">
        <v>46</v>
      </c>
      <c r="JK51" s="31" t="n">
        <v>32</v>
      </c>
      <c r="JL51" s="31" t="n">
        <v>41</v>
      </c>
      <c r="JM51" s="31" t="n">
        <v>53</v>
      </c>
      <c r="JN51" s="31" t="n">
        <v>22</v>
      </c>
      <c r="JO51" s="31" t="n">
        <v>44</v>
      </c>
      <c r="JP51" s="31" t="n">
        <v>66</v>
      </c>
      <c r="JQ51" s="31" t="n">
        <v>56</v>
      </c>
      <c r="JR51" s="31" t="n">
        <v>26</v>
      </c>
      <c r="JS51" s="31" t="n">
        <v>50</v>
      </c>
      <c r="JT51" s="31" t="n">
        <v>22</v>
      </c>
      <c r="JU51" s="31" t="n">
        <v>76</v>
      </c>
      <c r="JV51" s="31" t="n">
        <v>27</v>
      </c>
      <c r="JW51" s="31" t="n">
        <v>49</v>
      </c>
      <c r="JX51" s="31" t="n">
        <v>31</v>
      </c>
      <c r="JY51" s="31" t="n">
        <v>43</v>
      </c>
      <c r="JZ51" s="31" t="n">
        <v>60</v>
      </c>
      <c r="KA51" s="31" t="n">
        <v>17</v>
      </c>
      <c r="KB51" s="31" t="n">
        <v>45</v>
      </c>
      <c r="KC51" s="31" t="n">
        <v>66</v>
      </c>
      <c r="KD51" s="31" t="n">
        <v>62</v>
      </c>
      <c r="KE51" s="31" t="n">
        <v>22</v>
      </c>
      <c r="KF51" s="31" t="n">
        <v>50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2</v>
      </c>
      <c r="KM51" s="31" t="n">
        <v>2</v>
      </c>
      <c r="KN51" s="31" t="n">
        <v>1</v>
      </c>
      <c r="KO51" s="31" t="n">
        <v>3</v>
      </c>
      <c r="KP51" s="31" t="n">
        <v>46</v>
      </c>
      <c r="KQ51" s="31" t="n">
        <v>19</v>
      </c>
      <c r="KR51" s="31" t="n">
        <v>8</v>
      </c>
      <c r="KS51" s="31" t="n">
        <v>16</v>
      </c>
      <c r="KT51" s="31" t="n">
        <v>2</v>
      </c>
      <c r="KU51" s="31" t="n">
        <v>82</v>
      </c>
      <c r="KV51" s="31" t="n">
        <v>1</v>
      </c>
      <c r="KW51" s="31" t="n">
        <v>1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3</v>
      </c>
      <c r="LC51" s="31" t="n">
        <v>45</v>
      </c>
      <c r="LD51" s="31" t="n">
        <v>18</v>
      </c>
      <c r="LE51" s="31" t="n">
        <v>7</v>
      </c>
      <c r="LF51" s="31" t="n">
        <v>15</v>
      </c>
      <c r="LG51" s="31" t="n">
        <v>1</v>
      </c>
      <c r="LH51" s="31" t="n">
        <v>82</v>
      </c>
      <c r="LI51" s="22" t="n">
        <v>67.4</v>
      </c>
      <c r="LJ51" s="22" t="n">
        <v>3.9</v>
      </c>
      <c r="LK51" s="22" t="n">
        <v>6.9</v>
      </c>
      <c r="LL51" s="22" t="n">
        <v>62.3</v>
      </c>
      <c r="LM51" s="22" t="n">
        <v>30.7</v>
      </c>
      <c r="LN51" s="22" t="n">
        <v>72.4</v>
      </c>
      <c r="LO51" s="22" t="n">
        <v>163.8</v>
      </c>
      <c r="LP51" s="22" t="n">
        <v>127.3</v>
      </c>
      <c r="LQ51" s="22" t="n">
        <v>4.1</v>
      </c>
      <c r="LR51" s="22" t="n">
        <v>1</v>
      </c>
      <c r="LS51" s="22" t="n">
        <v>0.2</v>
      </c>
      <c r="LT51" s="22" t="n">
        <v>0</v>
      </c>
      <c r="LU51" s="22" t="n">
        <v>0</v>
      </c>
      <c r="LV51" s="22" t="n">
        <v>31.1</v>
      </c>
      <c r="LW51" s="22" t="n">
        <v>320.4</v>
      </c>
      <c r="LX51" s="22" t="n">
        <v>311.3</v>
      </c>
      <c r="LY51" s="22" t="n">
        <v>159.4</v>
      </c>
      <c r="LZ51" s="22" t="n">
        <v>374.2</v>
      </c>
      <c r="MA51" s="22" t="n">
        <v>32.1</v>
      </c>
      <c r="MB51" s="22" t="n">
        <v>177.3</v>
      </c>
      <c r="MC51" s="22" t="n">
        <v>484.2</v>
      </c>
      <c r="MD51" s="22" t="n">
        <v>3</v>
      </c>
      <c r="ME51" s="22" t="n">
        <v>14</v>
      </c>
      <c r="MF51" s="29" t="n">
        <v>0.264698207378387</v>
      </c>
      <c r="MG51" s="29" t="n">
        <v>0.729491532660093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356.4</v>
      </c>
      <c r="MM51" s="22" t="n">
        <v>127.8</v>
      </c>
      <c r="MN51" s="22" t="n">
        <v>247.4</v>
      </c>
      <c r="MO51" s="22" t="n">
        <v>236.7</v>
      </c>
      <c r="MP51" s="22" t="n">
        <v>123.7</v>
      </c>
      <c r="MQ51" s="22" t="n">
        <v>537.8</v>
      </c>
      <c r="MR51" s="22" t="n">
        <v>46.2</v>
      </c>
      <c r="MS51" s="22" t="n">
        <v>7.7</v>
      </c>
      <c r="MT51" s="32" t="n">
        <v>0.00851933765748601</v>
      </c>
      <c r="MU51" s="32" t="n">
        <v>0.00211528690980961</v>
      </c>
      <c r="MV51" s="32" t="n">
        <v>0.000325428755355325</v>
      </c>
      <c r="MW51" s="32" t="n">
        <v>0</v>
      </c>
      <c r="MX51" s="32" t="n">
        <v>0.070742283362115</v>
      </c>
      <c r="MY51" s="32" t="n">
        <v>0.140046756721624</v>
      </c>
      <c r="MZ51" s="32" t="n">
        <v>0.77825090659361</v>
      </c>
      <c r="NA51" s="27" t="n">
        <v>21.5665497025677</v>
      </c>
      <c r="NB51" s="27" t="n">
        <v>40.5451134408272</v>
      </c>
      <c r="NC51" s="27" t="n">
        <v>24.5037954681964</v>
      </c>
      <c r="ND51" s="27" t="n">
        <v>34.125094709151</v>
      </c>
      <c r="NE51" s="27" t="n">
        <v>51.8596116443506</v>
      </c>
      <c r="NF51" s="27" t="n">
        <v>14.8702715322825</v>
      </c>
      <c r="NG51" s="27" t="n">
        <v>39.7654019747748</v>
      </c>
      <c r="NH51" s="27" t="n">
        <v>48.8785320471074</v>
      </c>
      <c r="NI51" s="27" t="n">
        <v>55.2131146934181</v>
      </c>
      <c r="NJ51" s="27" t="n">
        <v>17.6398575951715</v>
      </c>
      <c r="NK51" s="27" t="n">
        <v>41.823043916163</v>
      </c>
      <c r="NL51" s="27" t="n">
        <v>16.5838866905101</v>
      </c>
      <c r="NM51" s="27" t="n">
        <v>35.802586711162</v>
      </c>
      <c r="NN51" s="27" t="n">
        <v>12.3246587852162</v>
      </c>
      <c r="NO51" s="27" t="n">
        <v>45.0970002670681</v>
      </c>
      <c r="NP51" s="27" t="n">
        <v>32.5014277399638</v>
      </c>
      <c r="NQ51" s="27" t="n">
        <v>32.7636905158924</v>
      </c>
      <c r="NR51" s="27" t="n">
        <v>31.3975567034937</v>
      </c>
      <c r="NS51" s="27" t="n">
        <v>12.557078556296</v>
      </c>
      <c r="NT51" s="27" t="n">
        <v>17.1490928809526</v>
      </c>
      <c r="NU51" s="27" t="n">
        <v>43.7031627689163</v>
      </c>
      <c r="NV51" s="27" t="n">
        <v>56.9983235520472</v>
      </c>
      <c r="NW51" s="27" t="n">
        <v>11.3852590753898</v>
      </c>
      <c r="NX51" s="27" t="n">
        <v>36.8246676418281</v>
      </c>
      <c r="NY51" s="27" t="n">
        <v>2.63943594203089</v>
      </c>
      <c r="NZ51" s="27" t="n">
        <v>44.192021836687</v>
      </c>
      <c r="OA51" s="27" t="n">
        <v>35.3365117089141</v>
      </c>
      <c r="OB51" s="27" t="n">
        <v>66.4326420127585</v>
      </c>
      <c r="OC51" s="27" t="n">
        <v>39.8506501484493</v>
      </c>
      <c r="OD51" s="27" t="n">
        <v>55.9377972224697</v>
      </c>
      <c r="OE51" s="27" t="n">
        <v>85.0198455461646</v>
      </c>
      <c r="OF51" s="27" t="n">
        <v>24.3514055904137</v>
      </c>
      <c r="OG51" s="27" t="n">
        <v>65.2600607473119</v>
      </c>
      <c r="OH51" s="27" t="n">
        <v>80.1056471262516</v>
      </c>
      <c r="OI51" s="27" t="n">
        <v>89.8057926627714</v>
      </c>
      <c r="OJ51" s="27" t="n">
        <v>28.7679736177346</v>
      </c>
      <c r="OK51" s="27" t="n">
        <v>68.3894004766296</v>
      </c>
      <c r="OL51" s="27" t="n">
        <v>27.1051310240764</v>
      </c>
      <c r="OM51" s="27" t="n">
        <v>60.5013221722043</v>
      </c>
      <c r="ON51" s="27" t="n">
        <v>18.3830410854154</v>
      </c>
      <c r="OO51" s="27" t="n">
        <v>67.1580653611129</v>
      </c>
      <c r="OP51" s="27" t="n">
        <v>48.1104250471572</v>
      </c>
      <c r="OQ51" s="27" t="n">
        <v>48.912517484433</v>
      </c>
      <c r="OR51" s="27" t="n">
        <v>46.9181519631003</v>
      </c>
      <c r="OS51" s="27" t="n">
        <v>18.7525662923097</v>
      </c>
      <c r="OT51" s="27" t="n">
        <v>25.6963148270909</v>
      </c>
      <c r="OU51" s="27" t="n">
        <v>65.1530639561733</v>
      </c>
      <c r="OV51" s="27" t="n">
        <v>83.6914744792487</v>
      </c>
      <c r="OW51" s="27" t="n">
        <v>16.8314677931864</v>
      </c>
      <c r="OX51" s="27" t="n">
        <v>54.8115057001727</v>
      </c>
      <c r="OY51" s="27" t="n">
        <v>3.88335092719308</v>
      </c>
      <c r="OZ51" s="27" t="n">
        <v>69.5638449125864</v>
      </c>
    </row>
    <row r="52">
      <c r="A52" t="n">
        <v>51</v>
      </c>
      <c r="B52" t="b">
        <v>1</v>
      </c>
      <c r="C52"/>
      <c r="D52" s="1" t="s">
        <v>565</v>
      </c>
      <c r="E52" s="34" t="s">
        <v>566</v>
      </c>
      <c r="F52" s="1"/>
      <c r="G52" s="33" t="n">
        <v>397</v>
      </c>
      <c r="H52" t="n">
        <v>-77.216341</v>
      </c>
      <c r="I52" t="n">
        <v>40.652511</v>
      </c>
      <c r="J52" t="s">
        <v>436</v>
      </c>
      <c r="K52" t="s">
        <v>437</v>
      </c>
      <c r="L52" t="n">
        <v>1</v>
      </c>
      <c r="M52" t="n">
        <v>3</v>
      </c>
      <c r="N52" s="30" t="n">
        <v>0.23246285363765</v>
      </c>
      <c r="O52" s="30" t="n">
        <v>0.876215444861508</v>
      </c>
      <c r="P52" s="30" t="n">
        <v>0.430018882688333</v>
      </c>
      <c r="Q52" s="30" t="n">
        <v>0</v>
      </c>
      <c r="R52" s="30" t="n">
        <v>0.434378987081037</v>
      </c>
      <c r="S52" s="30" t="n">
        <v>2.18600799184596</v>
      </c>
      <c r="T52" s="30" t="n">
        <v>1.5769733624371</v>
      </c>
      <c r="U52" s="30" t="n">
        <v>1.08130081450724</v>
      </c>
      <c r="V52" s="30" t="n">
        <v>0.00826023432743569</v>
      </c>
      <c r="W52" s="30" t="n">
        <v>0.00307290768666188</v>
      </c>
      <c r="X52" s="30" t="n">
        <v>0.013282983947983</v>
      </c>
      <c r="Y52" s="30" t="n">
        <v>0.0218684994178837</v>
      </c>
      <c r="Z52" s="30" t="n">
        <v>0</v>
      </c>
      <c r="AA52" s="30" t="n">
        <v>0</v>
      </c>
      <c r="AB52" s="30" t="n">
        <v>0</v>
      </c>
      <c r="AC52" s="30" t="n">
        <v>0</v>
      </c>
      <c r="AD52" s="30" t="n">
        <v>1.67453692530407</v>
      </c>
      <c r="AE52" s="30" t="n">
        <v>0.95731433258662</v>
      </c>
      <c r="AF52" s="30" t="n">
        <v>0.900317850579439</v>
      </c>
      <c r="AG52" s="30" t="n">
        <v>0.46453319411325</v>
      </c>
      <c r="AH52" s="30" t="n">
        <v>0.453516010971968</v>
      </c>
      <c r="AI52" s="30" t="n">
        <v>0.00387451097383188</v>
      </c>
      <c r="AJ52" s="30" t="n">
        <v>0.00920681833014824</v>
      </c>
      <c r="AK52" s="30" t="n">
        <v>1.23974547343284</v>
      </c>
      <c r="AL52" s="30" t="n">
        <v>0</v>
      </c>
      <c r="AM52" s="30" t="n">
        <v>0.141343816702106</v>
      </c>
      <c r="AN52" s="30" t="n">
        <v>0.173426766887059</v>
      </c>
      <c r="AO52" s="30" t="n">
        <v>0.088254809735184</v>
      </c>
      <c r="AP52" s="30" t="n">
        <v>0.0000652360180461708</v>
      </c>
      <c r="AQ52" s="30" t="n">
        <v>0</v>
      </c>
      <c r="AR52" s="30" t="n">
        <v>0.713365349300848</v>
      </c>
      <c r="AS52" s="30" t="n">
        <v>0.945196181890586</v>
      </c>
      <c r="AT52" s="30" t="n">
        <v>0.288446180538793</v>
      </c>
      <c r="AU52" s="30" t="n">
        <v>0.938990558649863</v>
      </c>
      <c r="AV52" s="30" t="n">
        <v>0.465511405807148</v>
      </c>
      <c r="AW52" s="30" t="n">
        <v>0</v>
      </c>
      <c r="AX52" s="30" t="n">
        <v>0.437709300291683</v>
      </c>
      <c r="AY52" s="30" t="n">
        <v>2.86136813077057</v>
      </c>
      <c r="AZ52" s="30" t="n">
        <v>1.68744547461429</v>
      </c>
      <c r="BA52" s="30" t="n">
        <v>1.00480508393274</v>
      </c>
      <c r="BB52" s="30" t="n">
        <v>0.0130833008201492</v>
      </c>
      <c r="BC52" s="30" t="n">
        <v>0.00709866658996342</v>
      </c>
      <c r="BD52" s="30" t="n">
        <v>0.0150486230013339</v>
      </c>
      <c r="BE52" s="30" t="n">
        <v>0.0350868472174304</v>
      </c>
      <c r="BF52" s="30" t="n">
        <v>0</v>
      </c>
      <c r="BG52" s="30" t="n">
        <v>0</v>
      </c>
      <c r="BH52" s="30" t="n">
        <v>0</v>
      </c>
      <c r="BI52" s="30" t="n">
        <v>0</v>
      </c>
      <c r="BJ52" s="30" t="n">
        <v>1.35384542760861</v>
      </c>
      <c r="BK52" s="30" t="n">
        <v>0.994649365153379</v>
      </c>
      <c r="BL52" s="30" t="n">
        <v>0.930223359906177</v>
      </c>
      <c r="BM52" s="30" t="n">
        <v>0.539351092815814</v>
      </c>
      <c r="BN52" s="30" t="n">
        <v>0.507378145467969</v>
      </c>
      <c r="BO52" s="30" t="n">
        <v>0.00443246708176059</v>
      </c>
      <c r="BP52" s="30" t="n">
        <v>0.0111457480271892</v>
      </c>
      <c r="BQ52" s="30" t="n">
        <v>0.774282160402815</v>
      </c>
      <c r="BR52" s="30" t="n">
        <v>0</v>
      </c>
      <c r="BS52" s="30" t="n">
        <v>0.14659675705216</v>
      </c>
      <c r="BT52" s="30" t="n">
        <v>0.242904232893953</v>
      </c>
      <c r="BU52" s="30" t="n">
        <v>0.091238920384954</v>
      </c>
      <c r="BV52" s="30" t="n">
        <v>0.00719516272204762</v>
      </c>
      <c r="BW52" s="30" t="n">
        <v>0</v>
      </c>
      <c r="BX52" s="30" t="n">
        <v>0.6660237640971</v>
      </c>
      <c r="BY52" s="30" t="n">
        <v>0.934924717141883</v>
      </c>
      <c r="BZ52" s="32" t="n">
        <v>0.311673195150672</v>
      </c>
      <c r="CA52" s="32" t="n">
        <v>1.43903982194406</v>
      </c>
      <c r="CB52" s="32" t="n">
        <v>0.130790190735695</v>
      </c>
      <c r="CC52" s="32" t="n">
        <v>0</v>
      </c>
      <c r="CD52" s="32" t="n">
        <v>0.024390243902439</v>
      </c>
      <c r="CE52" s="32" t="n">
        <v>0.247171453437772</v>
      </c>
      <c r="CF52" s="32" t="n">
        <v>0.085013623978202</v>
      </c>
      <c r="CG52" s="32" t="n">
        <v>0.192370572207084</v>
      </c>
      <c r="CH52" s="32" t="n">
        <v>0.003269754768392</v>
      </c>
      <c r="CI52" s="32" t="n">
        <v>0.000544959128065395</v>
      </c>
      <c r="CJ52" s="32" t="n">
        <v>0.00163487738419619</v>
      </c>
      <c r="CK52" s="32" t="n">
        <v>0.00108991825613079</v>
      </c>
      <c r="CL52" s="32" t="n">
        <v>0</v>
      </c>
      <c r="CM52" s="32" t="n">
        <v>0</v>
      </c>
      <c r="CN52" s="32" t="n">
        <v>0</v>
      </c>
      <c r="CO52" s="32" t="n">
        <v>0</v>
      </c>
      <c r="CP52" s="32" t="n">
        <v>0.996730245231607</v>
      </c>
      <c r="CQ52" s="32" t="n">
        <v>0.329047387443493</v>
      </c>
      <c r="CR52" s="32" t="n">
        <v>1.42947671049918</v>
      </c>
      <c r="CS52" s="32" t="n">
        <v>0.281119714115545</v>
      </c>
      <c r="CT52" s="32" t="n">
        <v>0.281119714115545</v>
      </c>
      <c r="CU52" s="32" t="n">
        <v>0</v>
      </c>
      <c r="CV52" s="32" t="n">
        <v>0</v>
      </c>
      <c r="CW52" s="32" t="n">
        <v>0</v>
      </c>
      <c r="CX52" s="22" t="n">
        <v>102.1</v>
      </c>
      <c r="CY52" s="22" t="n">
        <v>102.1</v>
      </c>
      <c r="CZ52" s="22" t="n">
        <v>0</v>
      </c>
      <c r="DA52" s="22" t="n">
        <v>0</v>
      </c>
      <c r="DB52" s="22" t="n">
        <v>363.2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0.0706713780918728</v>
      </c>
      <c r="DN52" s="32" t="n">
        <v>0.097064110245656</v>
      </c>
      <c r="DO52" s="32" t="n">
        <v>0.184615384615385</v>
      </c>
      <c r="DP52" s="32" t="n">
        <v>0.350953678474114</v>
      </c>
      <c r="DQ52" s="32" t="n">
        <v>0.649046321525886</v>
      </c>
      <c r="DR52" s="22" t="n">
        <v>122.4</v>
      </c>
      <c r="DS52" s="32" t="n">
        <v>0.520980926430518</v>
      </c>
      <c r="DT52" s="32" t="n">
        <v>0.479019073569482</v>
      </c>
      <c r="DU52" s="22" t="n">
        <v>79.5</v>
      </c>
      <c r="DV52" s="22" t="n">
        <v>32953</v>
      </c>
      <c r="DW52" s="32" t="n">
        <v>0.765704584040747</v>
      </c>
      <c r="DX52" s="31" t="n">
        <v>6</v>
      </c>
      <c r="DY52" s="31" t="n">
        <v>43</v>
      </c>
      <c r="DZ52" s="31" t="n">
        <v>24</v>
      </c>
      <c r="EA52" s="31" t="n">
        <v>0</v>
      </c>
      <c r="EB52" s="31" t="n">
        <v>39</v>
      </c>
      <c r="EC52" s="31" t="n">
        <v>87</v>
      </c>
      <c r="ED52" s="31" t="n">
        <v>79</v>
      </c>
      <c r="EE52" s="31" t="n">
        <v>62</v>
      </c>
      <c r="EF52" s="31" t="n">
        <v>0</v>
      </c>
      <c r="EG52" s="31" t="n">
        <v>17</v>
      </c>
      <c r="EH52" s="31" t="n">
        <v>34</v>
      </c>
      <c r="EI52" s="31" t="n">
        <v>46</v>
      </c>
      <c r="EJ52" s="31" t="n">
        <v>0</v>
      </c>
      <c r="EK52" s="31" t="n">
        <v>0</v>
      </c>
      <c r="EL52" s="31" t="n">
        <v>0</v>
      </c>
      <c r="EM52" s="31" t="n">
        <v>0</v>
      </c>
      <c r="EN52" s="31" t="n">
        <v>98</v>
      </c>
      <c r="EO52" s="31" t="n">
        <v>28</v>
      </c>
      <c r="EP52" s="31" t="n">
        <v>41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10</v>
      </c>
      <c r="FK52" s="31" t="n">
        <v>51</v>
      </c>
      <c r="FL52" s="31" t="n">
        <v>26</v>
      </c>
      <c r="FM52" s="31" t="n">
        <v>0</v>
      </c>
      <c r="FN52" s="31" t="n">
        <v>38</v>
      </c>
      <c r="FO52" s="31" t="n">
        <v>94</v>
      </c>
      <c r="FP52" s="31" t="n">
        <v>83</v>
      </c>
      <c r="FQ52" s="31" t="n">
        <v>54</v>
      </c>
      <c r="FR52" s="31" t="n">
        <v>5</v>
      </c>
      <c r="FS52" s="31" t="n">
        <v>0</v>
      </c>
      <c r="FT52" s="31" t="n">
        <v>36</v>
      </c>
      <c r="FU52" s="31" t="n">
        <v>52</v>
      </c>
      <c r="FV52" s="31" t="n">
        <v>0</v>
      </c>
      <c r="FW52" s="31" t="n">
        <v>0</v>
      </c>
      <c r="FX52" s="31" t="n">
        <v>0</v>
      </c>
      <c r="FY52" s="31" t="n">
        <v>0</v>
      </c>
      <c r="FZ52" s="31" t="n">
        <v>95</v>
      </c>
      <c r="GA52" s="31" t="n">
        <v>20</v>
      </c>
      <c r="GB52" s="31" t="n">
        <v>40</v>
      </c>
      <c r="GC52" s="32" t="n">
        <v>1.14075834468967</v>
      </c>
      <c r="GD52" s="32" t="n">
        <v>1.52235472160079</v>
      </c>
      <c r="GE52" s="32" t="n">
        <v>0.280960228050521</v>
      </c>
      <c r="GF52" s="32" t="n">
        <v>0.023884361945735</v>
      </c>
      <c r="GG52" s="32" t="n">
        <v>0.055722471252463</v>
      </c>
      <c r="GH52" s="32" t="n">
        <v>0.086382262659509</v>
      </c>
      <c r="GI52" s="32" t="n">
        <v>0.050380071686544</v>
      </c>
      <c r="GJ52" s="32" t="n">
        <v>0.19145063583293</v>
      </c>
      <c r="GK52" s="32" t="n">
        <v>0.249918182983024</v>
      </c>
      <c r="GL52" s="32" t="n">
        <v>0.0767692243548803</v>
      </c>
      <c r="GM52" s="32" t="n">
        <v>0.108639666503126</v>
      </c>
      <c r="GN52" s="32" t="n">
        <v>0.0310634423599435</v>
      </c>
      <c r="GO52" s="32" t="n">
        <v>0.000691476043680513</v>
      </c>
      <c r="GP52" s="32" t="n">
        <v>0.000245198401012095</v>
      </c>
      <c r="GQ52" s="32" t="n">
        <v>0.00344793058650593</v>
      </c>
      <c r="GR52" s="32" t="n">
        <v>0.0290612447338754</v>
      </c>
      <c r="GS52" s="32" t="n">
        <v>0.736221598792264</v>
      </c>
      <c r="GT52" s="32" t="n">
        <v>0.145736707123719</v>
      </c>
      <c r="GU52" s="32" t="n">
        <v>0.197465508431272</v>
      </c>
      <c r="GV52" s="26" t="n">
        <v>8.08668196721312</v>
      </c>
      <c r="GW52" s="24" t="n">
        <v>55.68429</v>
      </c>
      <c r="GX52" s="24" t="n">
        <v>3.64493131637573</v>
      </c>
      <c r="GY52" s="27" t="n">
        <v>0.086654475595418</v>
      </c>
      <c r="GZ52" s="22" t="n">
        <v>17.86828601</v>
      </c>
      <c r="HA52" s="22" t="n">
        <v>15534.0246245402</v>
      </c>
      <c r="HB52" s="32" t="n">
        <v>0.371816638370119</v>
      </c>
      <c r="HC52" s="26" t="n">
        <v>0</v>
      </c>
      <c r="HD52" s="26" t="n">
        <v>0.080604493574543</v>
      </c>
      <c r="HE52" s="24" t="n">
        <v>0.613168842040694</v>
      </c>
      <c r="HF52" s="24" t="n">
        <v>0.321025272723634</v>
      </c>
      <c r="HG52" s="22" t="n">
        <v>45.7829912679866</v>
      </c>
      <c r="HH52" s="24" t="n">
        <v>0</v>
      </c>
      <c r="HI52" s="31" t="n">
        <v>47</v>
      </c>
      <c r="HJ52" s="31" t="n">
        <v>26</v>
      </c>
      <c r="HK52" s="31" t="n">
        <v>11</v>
      </c>
      <c r="HL52" s="31" t="n">
        <v>23</v>
      </c>
      <c r="HM52" s="31" t="n">
        <v>11</v>
      </c>
      <c r="HN52" s="31" t="n">
        <v>6</v>
      </c>
      <c r="HO52" s="31" t="n">
        <v>64</v>
      </c>
      <c r="HP52" s="31" t="n">
        <v>0</v>
      </c>
      <c r="HQ52" s="31" t="n">
        <v>29</v>
      </c>
      <c r="HR52" s="31" t="n">
        <v>36</v>
      </c>
      <c r="HS52" s="31" t="n">
        <v>40</v>
      </c>
      <c r="HT52" s="31" t="n">
        <v>49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37</v>
      </c>
      <c r="IJ52" s="31" t="n">
        <v>18</v>
      </c>
      <c r="IK52" s="31" t="n">
        <v>8</v>
      </c>
      <c r="IL52" s="31" t="n">
        <v>17</v>
      </c>
      <c r="IM52" s="31" t="n">
        <v>1</v>
      </c>
      <c r="IN52" s="31" t="n">
        <v>3</v>
      </c>
      <c r="IO52" s="31" t="n">
        <v>39</v>
      </c>
      <c r="IP52" s="31" t="n">
        <v>0</v>
      </c>
      <c r="IQ52" s="31" t="n">
        <v>19</v>
      </c>
      <c r="IR52" s="31" t="n">
        <v>28</v>
      </c>
      <c r="IS52" s="31" t="n">
        <v>29</v>
      </c>
      <c r="IT52" s="31" t="n">
        <v>24</v>
      </c>
      <c r="IU52" s="31" t="n">
        <v>0</v>
      </c>
      <c r="IV52" s="26" t="n">
        <v>8.13018361095131</v>
      </c>
      <c r="IW52" s="24" t="n">
        <v>59.8612036636194</v>
      </c>
      <c r="IX52" s="24" t="n">
        <v>6.75799375383941</v>
      </c>
      <c r="IY52" s="27" t="n">
        <v>0.1707887428133</v>
      </c>
      <c r="IZ52" s="22" t="n">
        <v>4031.22813557425</v>
      </c>
      <c r="JA52" s="22" t="n">
        <v>1393717.54920766</v>
      </c>
      <c r="JB52" s="32" t="n">
        <v>0.480208194615622</v>
      </c>
      <c r="JC52" s="26" t="n">
        <v>0.351441709158315</v>
      </c>
      <c r="JD52" s="26" t="n">
        <v>0.549838176473871</v>
      </c>
      <c r="JE52" s="24" t="n">
        <v>2.52432341229883</v>
      </c>
      <c r="JF52" s="24" t="n">
        <v>3.5185123998527</v>
      </c>
      <c r="JG52" s="22" t="n">
        <v>6363.02374756544</v>
      </c>
      <c r="JH52" s="26" t="n">
        <v>1.039597096371</v>
      </c>
      <c r="JI52" s="31" t="n">
        <v>21</v>
      </c>
      <c r="JJ52" s="31" t="n">
        <v>11</v>
      </c>
      <c r="JK52" s="31" t="n">
        <v>6</v>
      </c>
      <c r="JL52" s="31" t="n">
        <v>10</v>
      </c>
      <c r="JM52" s="31" t="n">
        <v>5</v>
      </c>
      <c r="JN52" s="31" t="n">
        <v>3</v>
      </c>
      <c r="JO52" s="31" t="n">
        <v>26</v>
      </c>
      <c r="JP52" s="31" t="n">
        <v>0</v>
      </c>
      <c r="JQ52" s="31" t="n">
        <v>29</v>
      </c>
      <c r="JR52" s="31" t="n">
        <v>20</v>
      </c>
      <c r="JS52" s="31" t="n">
        <v>30</v>
      </c>
      <c r="JT52" s="31" t="n">
        <v>20</v>
      </c>
      <c r="JU52" s="31" t="n">
        <v>0</v>
      </c>
      <c r="JV52" s="31" t="n">
        <v>48</v>
      </c>
      <c r="JW52" s="31" t="n">
        <v>27</v>
      </c>
      <c r="JX52" s="31" t="n">
        <v>11</v>
      </c>
      <c r="JY52" s="31" t="n">
        <v>24</v>
      </c>
      <c r="JZ52" s="31" t="n">
        <v>12</v>
      </c>
      <c r="KA52" s="31" t="n">
        <v>5</v>
      </c>
      <c r="KB52" s="31" t="n">
        <v>61</v>
      </c>
      <c r="KC52" s="31" t="n">
        <v>0</v>
      </c>
      <c r="KD52" s="31" t="n">
        <v>35</v>
      </c>
      <c r="KE52" s="31" t="n">
        <v>39</v>
      </c>
      <c r="KF52" s="31" t="n">
        <v>43</v>
      </c>
      <c r="KG52" s="31" t="n">
        <v>51</v>
      </c>
      <c r="KH52" s="31" t="n">
        <v>0</v>
      </c>
      <c r="KI52" s="31" t="n">
        <v>2</v>
      </c>
      <c r="KJ52" s="31" t="n">
        <v>2</v>
      </c>
      <c r="KK52" s="31" t="n">
        <v>2</v>
      </c>
      <c r="KL52" s="31" t="n">
        <v>2</v>
      </c>
      <c r="KM52" s="31" t="n">
        <v>2</v>
      </c>
      <c r="KN52" s="31" t="n">
        <v>1</v>
      </c>
      <c r="KO52" s="31" t="n">
        <v>3</v>
      </c>
      <c r="KP52" s="31" t="n">
        <v>46</v>
      </c>
      <c r="KQ52" s="31" t="n">
        <v>19</v>
      </c>
      <c r="KR52" s="31" t="n">
        <v>8</v>
      </c>
      <c r="KS52" s="31" t="n">
        <v>16</v>
      </c>
      <c r="KT52" s="31" t="n">
        <v>2</v>
      </c>
      <c r="KU52" s="31" t="n">
        <v>82</v>
      </c>
      <c r="KV52" s="31" t="n">
        <v>1</v>
      </c>
      <c r="KW52" s="31" t="n">
        <v>1</v>
      </c>
      <c r="KX52" s="31" t="n">
        <v>1</v>
      </c>
      <c r="KY52" s="31" t="n">
        <v>1</v>
      </c>
      <c r="KZ52" s="31" t="n">
        <v>1</v>
      </c>
      <c r="LA52" s="31" t="n">
        <v>1</v>
      </c>
      <c r="LB52" s="31" t="n">
        <v>3</v>
      </c>
      <c r="LC52" s="31" t="n">
        <v>45</v>
      </c>
      <c r="LD52" s="31" t="n">
        <v>18</v>
      </c>
      <c r="LE52" s="31" t="n">
        <v>7</v>
      </c>
      <c r="LF52" s="31" t="n">
        <v>15</v>
      </c>
      <c r="LG52" s="31" t="n">
        <v>1</v>
      </c>
      <c r="LH52" s="31" t="n">
        <v>82</v>
      </c>
      <c r="LI52" s="22" t="n">
        <v>51.9</v>
      </c>
      <c r="LJ52" s="22" t="n">
        <v>0</v>
      </c>
      <c r="LK52" s="22" t="n">
        <v>4.1</v>
      </c>
      <c r="LL52" s="22" t="n">
        <v>61.4</v>
      </c>
      <c r="LM52" s="22" t="n">
        <v>33.7</v>
      </c>
      <c r="LN52" s="22" t="n">
        <v>76.4</v>
      </c>
      <c r="LO52" s="22" t="n">
        <v>1.3</v>
      </c>
      <c r="LP52" s="22" t="n">
        <v>0.2</v>
      </c>
      <c r="LQ52" s="22" t="n">
        <v>0.6</v>
      </c>
      <c r="LR52" s="22" t="n">
        <v>0.4</v>
      </c>
      <c r="LS52" s="22" t="n">
        <v>0</v>
      </c>
      <c r="LT52" s="22" t="n">
        <v>0</v>
      </c>
      <c r="LU52" s="22" t="n">
        <v>0</v>
      </c>
      <c r="LV52" s="22" t="n">
        <v>0</v>
      </c>
      <c r="LW52" s="22" t="n">
        <v>395.7</v>
      </c>
      <c r="LX52" s="22" t="n">
        <v>248.6</v>
      </c>
      <c r="LY52" s="22" t="n">
        <v>122.4</v>
      </c>
      <c r="LZ52" s="22" t="n">
        <v>281.2</v>
      </c>
      <c r="MA52" s="22" t="n">
        <v>47.4</v>
      </c>
      <c r="MB52" s="22" t="n">
        <v>127.4</v>
      </c>
      <c r="MC52" s="22" t="n">
        <v>397</v>
      </c>
      <c r="MD52" s="22" t="n">
        <v>1</v>
      </c>
      <c r="ME52" s="22" t="n">
        <v>13</v>
      </c>
      <c r="MF52" s="29" t="n">
        <v>0.0550592914223671</v>
      </c>
      <c r="MG52" s="29" t="n">
        <v>0.751321452018611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257.6</v>
      </c>
      <c r="MM52" s="22" t="n">
        <v>139.3</v>
      </c>
      <c r="MN52" s="22" t="n">
        <v>206.8</v>
      </c>
      <c r="MO52" s="22" t="n">
        <v>190.1</v>
      </c>
      <c r="MP52" s="22" t="n">
        <v>97.6</v>
      </c>
      <c r="MQ52" s="22" t="n">
        <v>378.8</v>
      </c>
      <c r="MR52" s="22" t="n">
        <v>36.8</v>
      </c>
      <c r="MS52" s="22" t="n">
        <v>8.7</v>
      </c>
      <c r="MT52" s="32" t="n">
        <v>0.00163487738419619</v>
      </c>
      <c r="MU52" s="32" t="n">
        <v>0.00108991825613079</v>
      </c>
      <c r="MV52" s="32" t="n">
        <v>0</v>
      </c>
      <c r="MW52" s="32" t="n">
        <v>0</v>
      </c>
      <c r="MX52" s="32" t="n">
        <v>0.000544959128065395</v>
      </c>
      <c r="MY52" s="32" t="n">
        <v>0</v>
      </c>
      <c r="MZ52" s="32" t="n">
        <v>0.996730245231607</v>
      </c>
      <c r="NA52" s="27" t="n">
        <v>14.6486401720816</v>
      </c>
      <c r="NB52" s="27" t="n">
        <v>8.10350307391746</v>
      </c>
      <c r="NC52" s="27" t="n">
        <v>3.42840514665739</v>
      </c>
      <c r="ND52" s="27" t="n">
        <v>7.16848348846545</v>
      </c>
      <c r="NE52" s="27" t="n">
        <v>3.42840514665739</v>
      </c>
      <c r="NF52" s="27" t="n">
        <v>1.87003917090403</v>
      </c>
      <c r="NG52" s="27" t="n">
        <v>19.947084489643</v>
      </c>
      <c r="NH52" s="27" t="n">
        <v>0</v>
      </c>
      <c r="NI52" s="27" t="n">
        <v>9.03852265936948</v>
      </c>
      <c r="NJ52" s="27" t="n">
        <v>11.2202350254242</v>
      </c>
      <c r="NK52" s="27" t="n">
        <v>12.4669278060269</v>
      </c>
      <c r="NL52" s="27" t="n">
        <v>15.2719865623829</v>
      </c>
      <c r="NM52" s="27" t="n">
        <v>0</v>
      </c>
      <c r="NN52" s="27" t="n">
        <v>12.1747533354093</v>
      </c>
      <c r="NO52" s="27" t="n">
        <v>5.92285297398288</v>
      </c>
      <c r="NP52" s="27" t="n">
        <v>2.63237909954795</v>
      </c>
      <c r="NQ52" s="27" t="n">
        <v>5.59380558653939</v>
      </c>
      <c r="NR52" s="27" t="n">
        <v>0.329047387443493</v>
      </c>
      <c r="NS52" s="27" t="n">
        <v>0.98714216233048</v>
      </c>
      <c r="NT52" s="27" t="n">
        <v>12.8328481102962</v>
      </c>
      <c r="NU52" s="27" t="n">
        <v>0</v>
      </c>
      <c r="NV52" s="27" t="n">
        <v>6.25190036142637</v>
      </c>
      <c r="NW52" s="27" t="n">
        <v>9.21332684841782</v>
      </c>
      <c r="NX52" s="27" t="n">
        <v>9.54237423586131</v>
      </c>
      <c r="NY52" s="27" t="n">
        <v>7.89713729864384</v>
      </c>
      <c r="NZ52" s="27" t="n">
        <v>0</v>
      </c>
      <c r="OA52" s="27" t="n">
        <v>67.6348716313708</v>
      </c>
      <c r="OB52" s="27" t="n">
        <v>37.4150353705456</v>
      </c>
      <c r="OC52" s="27" t="n">
        <v>15.8294380413847</v>
      </c>
      <c r="OD52" s="27" t="n">
        <v>33.0979159047134</v>
      </c>
      <c r="OE52" s="27" t="n">
        <v>15.8294380413847</v>
      </c>
      <c r="OF52" s="27" t="n">
        <v>8.63423893166436</v>
      </c>
      <c r="OG52" s="27" t="n">
        <v>92.0985486044198</v>
      </c>
      <c r="OH52" s="27" t="n">
        <v>0</v>
      </c>
      <c r="OI52" s="27" t="n">
        <v>41.7321548363777</v>
      </c>
      <c r="OJ52" s="27" t="n">
        <v>51.8054335899862</v>
      </c>
      <c r="OK52" s="27" t="n">
        <v>57.5615928777624</v>
      </c>
      <c r="OL52" s="27" t="n">
        <v>70.5129512752589</v>
      </c>
      <c r="OM52" s="27" t="n">
        <v>0</v>
      </c>
      <c r="ON52" s="27" t="n">
        <v>52.8906382884697</v>
      </c>
      <c r="OO52" s="27" t="n">
        <v>25.7305807889853</v>
      </c>
      <c r="OP52" s="27" t="n">
        <v>11.4358136839935</v>
      </c>
      <c r="OQ52" s="27" t="n">
        <v>24.3011040784861</v>
      </c>
      <c r="OR52" s="27" t="n">
        <v>1.42947671049918</v>
      </c>
      <c r="OS52" s="27" t="n">
        <v>4.28843013149755</v>
      </c>
      <c r="OT52" s="27" t="n">
        <v>55.7495917094681</v>
      </c>
      <c r="OU52" s="27" t="n">
        <v>0</v>
      </c>
      <c r="OV52" s="27" t="n">
        <v>27.1600574994845</v>
      </c>
      <c r="OW52" s="27" t="n">
        <v>40.0253478939771</v>
      </c>
      <c r="OX52" s="27" t="n">
        <v>41.4548246044763</v>
      </c>
      <c r="OY52" s="27" t="n">
        <v>34.3074410519804</v>
      </c>
      <c r="OZ52" s="27" t="n">
        <v>0</v>
      </c>
    </row>
    <row r="53">
      <c r="A53" t="n">
        <v>52</v>
      </c>
      <c r="B53" t="b">
        <v>1</v>
      </c>
      <c r="C53"/>
      <c r="D53" s="1" t="s">
        <v>567</v>
      </c>
      <c r="E53" s="34" t="s">
        <v>568</v>
      </c>
      <c r="F53" s="1"/>
      <c r="G53" s="33" t="n">
        <v>40.8</v>
      </c>
      <c r="H53" t="n">
        <v>-97.29474</v>
      </c>
      <c r="I53" t="n">
        <v>38.68551</v>
      </c>
      <c r="J53" t="s">
        <v>569</v>
      </c>
      <c r="K53" t="s">
        <v>570</v>
      </c>
      <c r="L53" t="n">
        <v>1</v>
      </c>
      <c r="M53" t="n">
        <v>7</v>
      </c>
      <c r="N53" s="30" t="n">
        <v>0.283384206759608</v>
      </c>
      <c r="O53" s="30" t="n">
        <v>0.67293258103687</v>
      </c>
      <c r="P53" s="30" t="n">
        <v>0.352827498495724</v>
      </c>
      <c r="Q53" s="30" t="n">
        <v>0</v>
      </c>
      <c r="R53" s="30" t="n">
        <v>0.840328299208527</v>
      </c>
      <c r="S53" s="30" t="n">
        <v>0.261401843748453</v>
      </c>
      <c r="T53" s="30" t="n">
        <v>1.04800308564105</v>
      </c>
      <c r="U53" s="30" t="n">
        <v>1.13265370498992</v>
      </c>
      <c r="V53" s="30" t="n">
        <v>0.204574321910354</v>
      </c>
      <c r="W53" s="30" t="n">
        <v>0.329194639841358</v>
      </c>
      <c r="X53" s="30" t="n">
        <v>0</v>
      </c>
      <c r="Y53" s="30" t="n">
        <v>0</v>
      </c>
      <c r="Z53" s="30" t="n">
        <v>0</v>
      </c>
      <c r="AA53" s="30" t="n">
        <v>0</v>
      </c>
      <c r="AB53" s="30" t="n">
        <v>3.24281726575734</v>
      </c>
      <c r="AC53" s="30" t="n">
        <v>0.27660337205229</v>
      </c>
      <c r="AD53" s="30" t="n">
        <v>1.54398256780669</v>
      </c>
      <c r="AE53" s="30" t="n">
        <v>0.87424886669449</v>
      </c>
      <c r="AF53" s="30" t="n">
        <v>0.946956316513834</v>
      </c>
      <c r="AG53" s="30" t="n">
        <v>0.456567098338402</v>
      </c>
      <c r="AH53" s="30" t="n">
        <v>0.288400037569759</v>
      </c>
      <c r="AI53" s="30" t="n">
        <v>0.000261878814400594</v>
      </c>
      <c r="AJ53" s="30" t="n">
        <v>0.0122070933287708</v>
      </c>
      <c r="AK53" s="30" t="n">
        <v>1.73434414608258</v>
      </c>
      <c r="AL53" s="30" t="n">
        <v>0</v>
      </c>
      <c r="AM53" s="30" t="n">
        <v>0.329996526333899</v>
      </c>
      <c r="AN53" s="30" t="n">
        <v>0.0282251331386281</v>
      </c>
      <c r="AO53" s="30" t="n">
        <v>0</v>
      </c>
      <c r="AP53" s="30" t="n">
        <v>0.0000876473279685542</v>
      </c>
      <c r="AQ53" s="30" t="n">
        <v>0.00470344460232076</v>
      </c>
      <c r="AR53" s="30" t="n">
        <v>0.8052294245676</v>
      </c>
      <c r="AS53" s="30" t="n">
        <v>0.966200541488154</v>
      </c>
      <c r="AT53" s="30" t="n">
        <v>0.338384813674367</v>
      </c>
      <c r="AU53" s="30" t="n">
        <v>0.579914664382168</v>
      </c>
      <c r="AV53" s="30" t="n">
        <v>0.355274862403515</v>
      </c>
      <c r="AW53" s="30" t="n">
        <v>0</v>
      </c>
      <c r="AX53" s="30" t="n">
        <v>1.14614544620122</v>
      </c>
      <c r="AY53" s="30" t="n">
        <v>0.327077298610742</v>
      </c>
      <c r="AZ53" s="30" t="n">
        <v>0.950358985479321</v>
      </c>
      <c r="BA53" s="30" t="n">
        <v>1.19441252722867</v>
      </c>
      <c r="BB53" s="30" t="n">
        <v>0.316153051532843</v>
      </c>
      <c r="BC53" s="30" t="n">
        <v>0.454343652110974</v>
      </c>
      <c r="BD53" s="30" t="n">
        <v>0</v>
      </c>
      <c r="BE53" s="30" t="n">
        <v>0</v>
      </c>
      <c r="BF53" s="30" t="n">
        <v>0</v>
      </c>
      <c r="BG53" s="30" t="n">
        <v>0</v>
      </c>
      <c r="BH53" s="30" t="n">
        <v>4.68565773687368</v>
      </c>
      <c r="BI53" s="30" t="n">
        <v>0.237458075119844</v>
      </c>
      <c r="BJ53" s="30" t="n">
        <v>1.25745513898938</v>
      </c>
      <c r="BK53" s="30" t="n">
        <v>0.920031229264713</v>
      </c>
      <c r="BL53" s="30" t="n">
        <v>1.0308572426134</v>
      </c>
      <c r="BM53" s="30" t="n">
        <v>0.514872119855422</v>
      </c>
      <c r="BN53" s="30" t="n">
        <v>0.420489211151549</v>
      </c>
      <c r="BO53" s="30" t="n">
        <v>0.0000921699567458841</v>
      </c>
      <c r="BP53" s="30" t="n">
        <v>0.0347204475054031</v>
      </c>
      <c r="BQ53" s="30" t="n">
        <v>1.42635733944346</v>
      </c>
      <c r="BR53" s="30" t="n">
        <v>0</v>
      </c>
      <c r="BS53" s="30" t="n">
        <v>0.242763689524296</v>
      </c>
      <c r="BT53" s="30" t="n">
        <v>0.0418675902813578</v>
      </c>
      <c r="BU53" s="30" t="n">
        <v>0</v>
      </c>
      <c r="BV53" s="30" t="n">
        <v>0.0138886028550687</v>
      </c>
      <c r="BW53" s="30" t="n">
        <v>0.00815887308032802</v>
      </c>
      <c r="BX53" s="30" t="n">
        <v>0.777230148635077</v>
      </c>
      <c r="BY53" s="30" t="n">
        <v>0.953363673428911</v>
      </c>
      <c r="BZ53" s="32" t="n">
        <v>0.379945697963767</v>
      </c>
      <c r="CA53" s="32" t="n">
        <v>1.10518113698477</v>
      </c>
      <c r="CB53" s="32" t="n">
        <v>0.107312440645774</v>
      </c>
      <c r="CC53" s="32" t="n">
        <v>0</v>
      </c>
      <c r="CD53" s="32" t="n">
        <v>0.047184170471842</v>
      </c>
      <c r="CE53" s="32" t="n">
        <v>0.029556650246305</v>
      </c>
      <c r="CF53" s="32" t="n">
        <v>0.056497175141243</v>
      </c>
      <c r="CG53" s="32" t="n">
        <v>0.2015065913371</v>
      </c>
      <c r="CH53" s="32" t="n">
        <v>0.080979284369115</v>
      </c>
      <c r="CI53" s="32" t="n">
        <v>0.0583804143126177</v>
      </c>
      <c r="CJ53" s="32" t="n">
        <v>0</v>
      </c>
      <c r="CK53" s="32" t="n">
        <v>0</v>
      </c>
      <c r="CL53" s="32" t="n">
        <v>0</v>
      </c>
      <c r="CM53" s="32" t="n">
        <v>0</v>
      </c>
      <c r="CN53" s="32" t="n">
        <v>0.0131826741996234</v>
      </c>
      <c r="CO53" s="32" t="n">
        <v>0.00941619585687382</v>
      </c>
      <c r="CP53" s="32" t="n">
        <v>0.919020715630885</v>
      </c>
      <c r="CQ53" s="32" t="n">
        <v>0.444494420021797</v>
      </c>
      <c r="CR53" s="32" t="n">
        <v>0.766838015164618</v>
      </c>
      <c r="CS53" s="32" t="n">
        <v>0.0119760479041916</v>
      </c>
      <c r="CT53" s="32" t="n">
        <v>0.0119760479041916</v>
      </c>
      <c r="CU53" s="32" t="n">
        <v>0</v>
      </c>
      <c r="CV53" s="32" t="n">
        <v>0</v>
      </c>
      <c r="CW53" s="32" t="n">
        <v>0</v>
      </c>
      <c r="CX53" s="22" t="n">
        <v>0.5</v>
      </c>
      <c r="CY53" s="22" t="n">
        <v>0.5</v>
      </c>
      <c r="CZ53" s="22" t="n">
        <v>0</v>
      </c>
      <c r="DA53" s="22" t="n">
        <v>0</v>
      </c>
      <c r="DB53" s="22" t="n">
        <v>38.5</v>
      </c>
      <c r="DC53" s="22" t="n">
        <v>0</v>
      </c>
      <c r="DD53" s="22" t="n">
        <v>0</v>
      </c>
      <c r="DE53" s="32"/>
      <c r="DF53" s="32"/>
      <c r="DG53" s="32"/>
      <c r="DH53" s="32"/>
      <c r="DI53" s="22" t="n">
        <v>0</v>
      </c>
      <c r="DJ53" s="22" t="n">
        <v>0</v>
      </c>
      <c r="DK53" s="22" t="n">
        <v>0</v>
      </c>
      <c r="DL53" s="22" t="n">
        <v>0</v>
      </c>
      <c r="DM53" s="32" t="n">
        <v>0.0762331838565022</v>
      </c>
      <c r="DN53" s="32" t="n">
        <v>0.109563602599814</v>
      </c>
      <c r="DO53" s="32" t="n">
        <v>0.188717948717949</v>
      </c>
      <c r="DP53" s="32" t="n">
        <v>0.184557438794727</v>
      </c>
      <c r="DQ53" s="32" t="n">
        <v>0.815442561205273</v>
      </c>
      <c r="DR53" s="22" t="n">
        <v>17.1</v>
      </c>
      <c r="DS53" s="32" t="n">
        <v>0.547080979284369</v>
      </c>
      <c r="DT53" s="32" t="n">
        <v>0.452919020715631</v>
      </c>
      <c r="DU53" s="22" t="n">
        <v>79.1</v>
      </c>
      <c r="DV53" s="22" t="n">
        <v>39317</v>
      </c>
      <c r="DW53" s="32" t="n">
        <v>0.696737044145873</v>
      </c>
      <c r="DX53" s="31" t="n">
        <v>8</v>
      </c>
      <c r="DY53" s="31" t="n">
        <v>22</v>
      </c>
      <c r="DZ53" s="31" t="n">
        <v>19</v>
      </c>
      <c r="EA53" s="31" t="n">
        <v>0</v>
      </c>
      <c r="EB53" s="31" t="n">
        <v>58</v>
      </c>
      <c r="EC53" s="31" t="n">
        <v>25</v>
      </c>
      <c r="ED53" s="31" t="n">
        <v>59</v>
      </c>
      <c r="EE53" s="31" t="n">
        <v>66</v>
      </c>
      <c r="EF53" s="31" t="n">
        <v>18</v>
      </c>
      <c r="EG53" s="31" t="n">
        <v>45</v>
      </c>
      <c r="EH53" s="31" t="n">
        <v>0</v>
      </c>
      <c r="EI53" s="31" t="n">
        <v>0</v>
      </c>
      <c r="EJ53" s="31" t="n">
        <v>0</v>
      </c>
      <c r="EK53" s="31" t="n">
        <v>0</v>
      </c>
      <c r="EL53" s="31" t="n">
        <v>92</v>
      </c>
      <c r="EM53" s="31" t="n">
        <v>38</v>
      </c>
      <c r="EN53" s="31" t="n">
        <v>82</v>
      </c>
      <c r="EO53" s="31" t="n">
        <v>37</v>
      </c>
      <c r="EP53" s="31" t="n">
        <v>45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11</v>
      </c>
      <c r="FK53" s="31" t="n">
        <v>20</v>
      </c>
      <c r="FL53" s="31" t="n">
        <v>18</v>
      </c>
      <c r="FM53" s="31" t="n">
        <v>0</v>
      </c>
      <c r="FN53" s="31" t="n">
        <v>69</v>
      </c>
      <c r="FO53" s="31" t="n">
        <v>32</v>
      </c>
      <c r="FP53" s="31" t="n">
        <v>53</v>
      </c>
      <c r="FQ53" s="31" t="n">
        <v>66</v>
      </c>
      <c r="FR53" s="31" t="n">
        <v>22</v>
      </c>
      <c r="FS53" s="31" t="n">
        <v>45</v>
      </c>
      <c r="FT53" s="31" t="n">
        <v>0</v>
      </c>
      <c r="FU53" s="31" t="n">
        <v>0</v>
      </c>
      <c r="FV53" s="31" t="n">
        <v>0</v>
      </c>
      <c r="FW53" s="31" t="n">
        <v>0</v>
      </c>
      <c r="FX53" s="31" t="n">
        <v>94</v>
      </c>
      <c r="FY53" s="31" t="n">
        <v>27</v>
      </c>
      <c r="FZ53" s="31" t="n">
        <v>79</v>
      </c>
      <c r="GA53" s="31" t="n">
        <v>27</v>
      </c>
      <c r="GB53" s="31" t="n">
        <v>41</v>
      </c>
      <c r="GC53" s="32" t="n">
        <v>1.31357673884722</v>
      </c>
      <c r="GD53" s="32" t="n">
        <v>1.32232906367628</v>
      </c>
      <c r="GE53" s="32" t="n">
        <v>0.302054696242174</v>
      </c>
      <c r="GF53" s="32" t="n">
        <v>0.024277132674574</v>
      </c>
      <c r="GG53" s="32" t="n">
        <v>0.04116769876653</v>
      </c>
      <c r="GH53" s="32" t="n">
        <v>0.090365948269252</v>
      </c>
      <c r="GI53" s="32" t="n">
        <v>0.059448246404224</v>
      </c>
      <c r="GJ53" s="32" t="n">
        <v>0.168707700851601</v>
      </c>
      <c r="GK53" s="32" t="n">
        <v>0.256139499449692</v>
      </c>
      <c r="GL53" s="32" t="n">
        <v>0.128493958353705</v>
      </c>
      <c r="GM53" s="32" t="n">
        <v>0.054506237458461</v>
      </c>
      <c r="GN53" s="32" t="n">
        <v>0.0248769762238386</v>
      </c>
      <c r="GO53" s="32" t="n">
        <v>0.00496546380761023</v>
      </c>
      <c r="GP53" s="32" t="n">
        <v>0.000829313632181607</v>
      </c>
      <c r="GQ53" s="32" t="n">
        <v>0.00281340954459448</v>
      </c>
      <c r="GR53" s="32" t="n">
        <v>0.0396541404293011</v>
      </c>
      <c r="GS53" s="32" t="n">
        <v>0.730857656178102</v>
      </c>
      <c r="GT53" s="32" t="n">
        <v>0.140966742981114</v>
      </c>
      <c r="GU53" s="32" t="n">
        <v>0.197949590463414</v>
      </c>
      <c r="GV53" s="26" t="n">
        <v>7.38500647540984</v>
      </c>
      <c r="GW53" s="24" t="n">
        <v>58.56886</v>
      </c>
      <c r="GX53" s="24" t="n">
        <v>3.58242583274841</v>
      </c>
      <c r="GY53" s="27" t="n">
        <v>0.055105340082141</v>
      </c>
      <c r="GZ53" s="22" t="n">
        <v>1.2077203</v>
      </c>
      <c r="HA53" s="22" t="n">
        <v>20596.1800877778</v>
      </c>
      <c r="HB53" s="32" t="n">
        <v>0.520153550863724</v>
      </c>
      <c r="HC53" s="26" t="n">
        <v>0</v>
      </c>
      <c r="HD53" s="26" t="n">
        <v>0.188187948416324</v>
      </c>
      <c r="HE53" s="24" t="n">
        <v>0.099792970333857</v>
      </c>
      <c r="HF53" s="24" t="n">
        <v>0</v>
      </c>
      <c r="HG53" s="22" t="n">
        <v>61.5113701177568</v>
      </c>
      <c r="HH53" s="24" t="n">
        <v>0.010416666666667</v>
      </c>
      <c r="HI53" s="31" t="n">
        <v>27</v>
      </c>
      <c r="HJ53" s="31" t="n">
        <v>40</v>
      </c>
      <c r="HK53" s="31" t="n">
        <v>10</v>
      </c>
      <c r="HL53" s="31" t="n">
        <v>10</v>
      </c>
      <c r="HM53" s="31" t="n">
        <v>4</v>
      </c>
      <c r="HN53" s="31" t="n">
        <v>7</v>
      </c>
      <c r="HO53" s="31" t="n">
        <v>75</v>
      </c>
      <c r="HP53" s="31" t="n">
        <v>0</v>
      </c>
      <c r="HQ53" s="31" t="n">
        <v>42</v>
      </c>
      <c r="HR53" s="31" t="n">
        <v>18</v>
      </c>
      <c r="HS53" s="31" t="n">
        <v>0</v>
      </c>
      <c r="HT53" s="31" t="n">
        <v>51</v>
      </c>
      <c r="HU53" s="31" t="n">
        <v>0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19</v>
      </c>
      <c r="IJ53" s="31" t="n">
        <v>86</v>
      </c>
      <c r="IK53" s="31" t="n">
        <v>10</v>
      </c>
      <c r="IL53" s="31" t="n">
        <v>10</v>
      </c>
      <c r="IM53" s="31" t="n">
        <v>6</v>
      </c>
      <c r="IN53" s="31" t="n">
        <v>15</v>
      </c>
      <c r="IO53" s="31" t="n">
        <v>67</v>
      </c>
      <c r="IP53" s="31" t="n">
        <v>0</v>
      </c>
      <c r="IQ53" s="31" t="n">
        <v>22</v>
      </c>
      <c r="IR53" s="31" t="n">
        <v>26</v>
      </c>
      <c r="IS53" s="31" t="n">
        <v>0</v>
      </c>
      <c r="IT53" s="31" t="n">
        <v>46</v>
      </c>
      <c r="IU53" s="31" t="n">
        <v>68</v>
      </c>
      <c r="IV53" s="26" t="n">
        <v>8.02690847930447</v>
      </c>
      <c r="IW53" s="24" t="n">
        <v>56.8156846349722</v>
      </c>
      <c r="IX53" s="24" t="n">
        <v>6.95789438696811</v>
      </c>
      <c r="IY53" s="27" t="n">
        <v>0.131050544510357</v>
      </c>
      <c r="IZ53" s="22" t="n">
        <v>13103.1883125401</v>
      </c>
      <c r="JA53" s="22" t="n">
        <v>593200.306089737</v>
      </c>
      <c r="JB53" s="32" t="n">
        <v>0.364672678072858</v>
      </c>
      <c r="JC53" s="26" t="n">
        <v>0.236594662937326</v>
      </c>
      <c r="JD53" s="26" t="n">
        <v>0.77518985143571</v>
      </c>
      <c r="JE53" s="24" t="n">
        <v>2.38353747285741</v>
      </c>
      <c r="JF53" s="24" t="n">
        <v>3.40942629346468</v>
      </c>
      <c r="JG53" s="22" t="n">
        <v>4428.90985937496</v>
      </c>
      <c r="JH53" s="26" t="n">
        <v>1.2767286075062</v>
      </c>
      <c r="JI53" s="31" t="n">
        <v>15</v>
      </c>
      <c r="JJ53" s="31" t="n">
        <v>20</v>
      </c>
      <c r="JK53" s="31" t="n">
        <v>6</v>
      </c>
      <c r="JL53" s="31" t="n">
        <v>5</v>
      </c>
      <c r="JM53" s="31" t="n">
        <v>3</v>
      </c>
      <c r="JN53" s="31" t="n">
        <v>4</v>
      </c>
      <c r="JO53" s="31" t="n">
        <v>34</v>
      </c>
      <c r="JP53" s="31" t="n">
        <v>0</v>
      </c>
      <c r="JQ53" s="31" t="n">
        <v>32</v>
      </c>
      <c r="JR53" s="31" t="n">
        <v>17</v>
      </c>
      <c r="JS53" s="31" t="n">
        <v>0</v>
      </c>
      <c r="JT53" s="31" t="n">
        <v>25</v>
      </c>
      <c r="JU53" s="31" t="n">
        <v>75</v>
      </c>
      <c r="JV53" s="31" t="n">
        <v>23</v>
      </c>
      <c r="JW53" s="31" t="n">
        <v>32</v>
      </c>
      <c r="JX53" s="31" t="n">
        <v>8</v>
      </c>
      <c r="JY53" s="31" t="n">
        <v>7</v>
      </c>
      <c r="JZ53" s="31" t="n">
        <v>3</v>
      </c>
      <c r="KA53" s="31" t="n">
        <v>5</v>
      </c>
      <c r="KB53" s="31" t="n">
        <v>56</v>
      </c>
      <c r="KC53" s="31" t="n">
        <v>0</v>
      </c>
      <c r="KD53" s="31" t="n">
        <v>37</v>
      </c>
      <c r="KE53" s="31" t="n">
        <v>17</v>
      </c>
      <c r="KF53" s="31" t="n">
        <v>0</v>
      </c>
      <c r="KG53" s="31" t="n">
        <v>41</v>
      </c>
      <c r="KH53" s="31" t="n">
        <v>76</v>
      </c>
      <c r="KI53" s="31" t="n">
        <v>2</v>
      </c>
      <c r="KJ53" s="31" t="n">
        <v>2</v>
      </c>
      <c r="KK53" s="31" t="n">
        <v>2</v>
      </c>
      <c r="KL53" s="31" t="n">
        <v>1</v>
      </c>
      <c r="KM53" s="31" t="n">
        <v>2</v>
      </c>
      <c r="KN53" s="31" t="n">
        <v>4</v>
      </c>
      <c r="KO53" s="31" t="n">
        <v>11</v>
      </c>
      <c r="KP53" s="31" t="n">
        <v>66</v>
      </c>
      <c r="KQ53" s="31" t="n">
        <v>10</v>
      </c>
      <c r="KR53" s="31" t="n">
        <v>24</v>
      </c>
      <c r="KS53" s="31" t="n">
        <v>17</v>
      </c>
      <c r="KT53" s="31" t="n">
        <v>8</v>
      </c>
      <c r="KU53" s="31" t="n">
        <v>67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3</v>
      </c>
      <c r="LB53" s="31" t="n">
        <v>11</v>
      </c>
      <c r="LC53" s="31" t="n">
        <v>66</v>
      </c>
      <c r="LD53" s="31" t="n">
        <v>9</v>
      </c>
      <c r="LE53" s="31" t="n">
        <v>24</v>
      </c>
      <c r="LF53" s="31" t="n">
        <v>16</v>
      </c>
      <c r="LG53" s="31" t="n">
        <v>8</v>
      </c>
      <c r="LH53" s="31" t="n">
        <v>67</v>
      </c>
      <c r="LI53" s="22" t="n">
        <v>4.3</v>
      </c>
      <c r="LJ53" s="22" t="n">
        <v>0</v>
      </c>
      <c r="LK53" s="22" t="n">
        <v>1.2</v>
      </c>
      <c r="LL53" s="22" t="n">
        <v>0.9</v>
      </c>
      <c r="LM53" s="22" t="n">
        <v>2.3</v>
      </c>
      <c r="LN53" s="22" t="n">
        <v>8.2</v>
      </c>
      <c r="LO53" s="22" t="n">
        <v>3.3</v>
      </c>
      <c r="LP53" s="22" t="n">
        <v>2.4</v>
      </c>
      <c r="LQ53" s="22" t="n">
        <v>0</v>
      </c>
      <c r="LR53" s="22" t="n">
        <v>0</v>
      </c>
      <c r="LS53" s="22" t="n">
        <v>0</v>
      </c>
      <c r="LT53" s="22" t="n">
        <v>0</v>
      </c>
      <c r="LU53" s="22" t="n">
        <v>0.5</v>
      </c>
      <c r="LV53" s="22" t="n">
        <v>0.4</v>
      </c>
      <c r="LW53" s="22" t="n">
        <v>37.5</v>
      </c>
      <c r="LX53" s="22" t="n">
        <v>31.2</v>
      </c>
      <c r="LY53" s="22" t="n">
        <v>17.1</v>
      </c>
      <c r="LZ53" s="22" t="n">
        <v>33.8</v>
      </c>
      <c r="MA53" s="22" t="n">
        <v>10.4</v>
      </c>
      <c r="MB53" s="22" t="n">
        <v>20</v>
      </c>
      <c r="MC53" s="22" t="n">
        <v>40.4</v>
      </c>
      <c r="MD53" s="22" t="n">
        <v>1</v>
      </c>
      <c r="ME53" s="22" t="n">
        <v>21</v>
      </c>
      <c r="MF53" s="29" t="n">
        <v>0.0496280863881111</v>
      </c>
      <c r="MG53" s="29" t="n">
        <v>0.273217157372889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33.2</v>
      </c>
      <c r="MM53" s="22" t="n">
        <v>7.5</v>
      </c>
      <c r="MN53" s="22" t="n">
        <v>22.3</v>
      </c>
      <c r="MO53" s="22" t="n">
        <v>18.5</v>
      </c>
      <c r="MP53" s="22" t="n">
        <v>13.9</v>
      </c>
      <c r="MQ53" s="22" t="n">
        <v>47.8</v>
      </c>
      <c r="MR53" s="22" t="n">
        <v>5.2</v>
      </c>
      <c r="MS53" s="22" t="n">
        <v>1.3</v>
      </c>
      <c r="MT53" s="32" t="n">
        <v>0</v>
      </c>
      <c r="MU53" s="32" t="n">
        <v>0</v>
      </c>
      <c r="MV53" s="32" t="n">
        <v>0</v>
      </c>
      <c r="MW53" s="32" t="n">
        <v>0</v>
      </c>
      <c r="MX53" s="32" t="n">
        <v>0.0131826741996234</v>
      </c>
      <c r="MY53" s="32" t="n">
        <v>0.012241054613936</v>
      </c>
      <c r="MZ53" s="32" t="n">
        <v>0.974576271186441</v>
      </c>
      <c r="NA53" s="27" t="n">
        <v>10.2585338450217</v>
      </c>
      <c r="NB53" s="27" t="n">
        <v>15.1978279185507</v>
      </c>
      <c r="NC53" s="27" t="n">
        <v>3.79945697963767</v>
      </c>
      <c r="ND53" s="27" t="n">
        <v>3.79945697963767</v>
      </c>
      <c r="NE53" s="27" t="n">
        <v>1.51978279185507</v>
      </c>
      <c r="NF53" s="27" t="n">
        <v>2.65961988574637</v>
      </c>
      <c r="NG53" s="27" t="n">
        <v>28.4959273472825</v>
      </c>
      <c r="NH53" s="27" t="n">
        <v>0</v>
      </c>
      <c r="NI53" s="27" t="n">
        <v>15.9577193144782</v>
      </c>
      <c r="NJ53" s="27" t="n">
        <v>6.8390225633478</v>
      </c>
      <c r="NK53" s="27" t="n">
        <v>0</v>
      </c>
      <c r="NL53" s="27" t="n">
        <v>19.3772305961521</v>
      </c>
      <c r="NM53" s="27" t="n">
        <v>27.736035951355</v>
      </c>
      <c r="NN53" s="27" t="n">
        <v>8.44539398041414</v>
      </c>
      <c r="NO53" s="27" t="n">
        <v>38.2265201218745</v>
      </c>
      <c r="NP53" s="27" t="n">
        <v>4.44494420021797</v>
      </c>
      <c r="NQ53" s="27" t="n">
        <v>4.44494420021797</v>
      </c>
      <c r="NR53" s="27" t="n">
        <v>2.66696652013078</v>
      </c>
      <c r="NS53" s="27" t="n">
        <v>6.66741630032695</v>
      </c>
      <c r="NT53" s="27" t="n">
        <v>29.7811261414604</v>
      </c>
      <c r="NU53" s="27" t="n">
        <v>0</v>
      </c>
      <c r="NV53" s="27" t="n">
        <v>9.77887724047953</v>
      </c>
      <c r="NW53" s="27" t="n">
        <v>11.5568549205667</v>
      </c>
      <c r="NX53" s="27" t="n">
        <v>0</v>
      </c>
      <c r="NY53" s="27" t="n">
        <v>20.4467433210027</v>
      </c>
      <c r="NZ53" s="27" t="n">
        <v>30.2256205614822</v>
      </c>
      <c r="OA53" s="27" t="n">
        <v>29.8398906985887</v>
      </c>
      <c r="OB53" s="27" t="n">
        <v>44.2072454793906</v>
      </c>
      <c r="OC53" s="27" t="n">
        <v>11.0518113698477</v>
      </c>
      <c r="OD53" s="27" t="n">
        <v>11.0518113698477</v>
      </c>
      <c r="OE53" s="27" t="n">
        <v>4.42072454793906</v>
      </c>
      <c r="OF53" s="27" t="n">
        <v>7.73626795889336</v>
      </c>
      <c r="OG53" s="27" t="n">
        <v>82.8885852738574</v>
      </c>
      <c r="OH53" s="27" t="n">
        <v>0</v>
      </c>
      <c r="OI53" s="27" t="n">
        <v>46.4176077533602</v>
      </c>
      <c r="OJ53" s="27" t="n">
        <v>19.8932604657258</v>
      </c>
      <c r="OK53" s="27" t="n">
        <v>0</v>
      </c>
      <c r="OL53" s="27" t="n">
        <v>56.3642379862231</v>
      </c>
      <c r="OM53" s="27" t="n">
        <v>80.6782229998879</v>
      </c>
      <c r="ON53" s="27" t="n">
        <v>14.5699222881277</v>
      </c>
      <c r="OO53" s="27" t="n">
        <v>65.9480693041571</v>
      </c>
      <c r="OP53" s="27" t="n">
        <v>7.66838015164618</v>
      </c>
      <c r="OQ53" s="27" t="n">
        <v>7.66838015164618</v>
      </c>
      <c r="OR53" s="27" t="n">
        <v>4.60102809098771</v>
      </c>
      <c r="OS53" s="27" t="n">
        <v>11.5025702274693</v>
      </c>
      <c r="OT53" s="27" t="n">
        <v>51.3781470160294</v>
      </c>
      <c r="OU53" s="27" t="n">
        <v>0</v>
      </c>
      <c r="OV53" s="27" t="n">
        <v>16.8704363336216</v>
      </c>
      <c r="OW53" s="27" t="n">
        <v>19.9377883942801</v>
      </c>
      <c r="OX53" s="27" t="n">
        <v>0</v>
      </c>
      <c r="OY53" s="27" t="n">
        <v>35.2745486975724</v>
      </c>
      <c r="OZ53" s="27" t="n">
        <v>52.144985031194</v>
      </c>
    </row>
    <row r="54">
      <c r="A54" t="n">
        <v>53</v>
      </c>
      <c r="B54" t="b">
        <v>1</v>
      </c>
      <c r="C54"/>
      <c r="D54" s="1" t="s">
        <v>571</v>
      </c>
      <c r="E54" s="34" t="s">
        <v>572</v>
      </c>
      <c r="F54" s="1"/>
      <c r="G54" s="33" t="n">
        <v>583.6</v>
      </c>
      <c r="H54" t="n">
        <v>-121.89078</v>
      </c>
      <c r="I54" t="n">
        <v>39.70523</v>
      </c>
      <c r="J54" t="s">
        <v>502</v>
      </c>
      <c r="K54" t="s">
        <v>503</v>
      </c>
      <c r="L54" t="n">
        <v>1</v>
      </c>
      <c r="M54" t="n">
        <v>9</v>
      </c>
      <c r="N54" s="30" t="n">
        <v>0.415921402758059</v>
      </c>
      <c r="O54" s="30" t="n">
        <v>0.852112111291969</v>
      </c>
      <c r="P54" s="30" t="n">
        <v>0.6544957292932</v>
      </c>
      <c r="Q54" s="30" t="n">
        <v>2.06122537252488</v>
      </c>
      <c r="R54" s="30" t="n">
        <v>0</v>
      </c>
      <c r="S54" s="30" t="n">
        <v>0.139730136737285</v>
      </c>
      <c r="T54" s="30" t="n">
        <v>0.379814592530538</v>
      </c>
      <c r="U54" s="30" t="n">
        <v>1.86002912253344</v>
      </c>
      <c r="V54" s="30" t="n">
        <v>0.1451678896085</v>
      </c>
      <c r="W54" s="30" t="n">
        <v>0.234639031120572</v>
      </c>
      <c r="X54" s="30" t="n">
        <v>0</v>
      </c>
      <c r="Y54" s="30" t="n">
        <v>0</v>
      </c>
      <c r="Z54" s="30" t="n">
        <v>0</v>
      </c>
      <c r="AA54" s="30" t="n">
        <v>0</v>
      </c>
      <c r="AB54" s="30" t="n">
        <v>0</v>
      </c>
      <c r="AC54" s="30" t="n">
        <v>0.465658305605598</v>
      </c>
      <c r="AD54" s="30" t="n">
        <v>1.58348950638594</v>
      </c>
      <c r="AE54" s="30" t="n">
        <v>1.83440905731426</v>
      </c>
      <c r="AF54" s="30" t="n">
        <v>1.05649544185391</v>
      </c>
      <c r="AG54" s="30" t="n">
        <v>0.461500926147948</v>
      </c>
      <c r="AH54" s="30" t="n">
        <v>0.60117868699931</v>
      </c>
      <c r="AI54" s="30" t="n">
        <v>0.00050153533954151</v>
      </c>
      <c r="AJ54" s="30" t="n">
        <v>0.267037531315883</v>
      </c>
      <c r="AK54" s="30" t="n">
        <v>0.974639381326789</v>
      </c>
      <c r="AL54" s="30" t="n">
        <v>0</v>
      </c>
      <c r="AM54" s="30" t="n">
        <v>0.365297108038637</v>
      </c>
      <c r="AN54" s="30" t="n">
        <v>0.372550643225851</v>
      </c>
      <c r="AO54" s="30" t="n">
        <v>0</v>
      </c>
      <c r="AP54" s="30" t="n">
        <v>0.00158966961465143</v>
      </c>
      <c r="AQ54" s="30" t="n">
        <v>0</v>
      </c>
      <c r="AR54" s="30" t="n">
        <v>0.892972957798755</v>
      </c>
      <c r="AS54" s="30" t="n">
        <v>0.976702721286938</v>
      </c>
      <c r="AT54" s="30" t="n">
        <v>0.33244128674916</v>
      </c>
      <c r="AU54" s="30" t="n">
        <v>0.922873275020692</v>
      </c>
      <c r="AV54" s="30" t="n">
        <v>0.720419997853502</v>
      </c>
      <c r="AW54" s="30" t="n">
        <v>1.1735400170795</v>
      </c>
      <c r="AX54" s="30" t="n">
        <v>0</v>
      </c>
      <c r="AY54" s="30" t="n">
        <v>0.101505338321617</v>
      </c>
      <c r="AZ54" s="30" t="n">
        <v>0.378292857593263</v>
      </c>
      <c r="BA54" s="30" t="n">
        <v>2.02547593888598</v>
      </c>
      <c r="BB54" s="30" t="n">
        <v>0.093264341130239</v>
      </c>
      <c r="BC54" s="30" t="n">
        <v>0.111537716920627</v>
      </c>
      <c r="BD54" s="30" t="n">
        <v>0</v>
      </c>
      <c r="BE54" s="30" t="n">
        <v>0</v>
      </c>
      <c r="BF54" s="30" t="n">
        <v>0</v>
      </c>
      <c r="BG54" s="30" t="n">
        <v>0</v>
      </c>
      <c r="BH54" s="30" t="n">
        <v>0</v>
      </c>
      <c r="BI54" s="30" t="n">
        <v>0.410370838702097</v>
      </c>
      <c r="BJ54" s="30" t="n">
        <v>2.47834588519936</v>
      </c>
      <c r="BK54" s="30" t="n">
        <v>1.25922952029409</v>
      </c>
      <c r="BL54" s="30" t="n">
        <v>0.881023662184387</v>
      </c>
      <c r="BM54" s="30" t="n">
        <v>0.395928554984674</v>
      </c>
      <c r="BN54" s="30" t="n">
        <v>0.401996676756264</v>
      </c>
      <c r="BO54" s="30" t="n">
        <v>0.00297082460934335</v>
      </c>
      <c r="BP54" s="30" t="n">
        <v>0.113498099572033</v>
      </c>
      <c r="BQ54" s="30" t="n">
        <v>0.956326618770729</v>
      </c>
      <c r="BR54" s="30" t="n">
        <v>0</v>
      </c>
      <c r="BS54" s="30" t="n">
        <v>0.252238778593244</v>
      </c>
      <c r="BT54" s="30" t="n">
        <v>0.120572772565625</v>
      </c>
      <c r="BU54" s="30" t="n">
        <v>0</v>
      </c>
      <c r="BV54" s="30" t="n">
        <v>0.101441560113172</v>
      </c>
      <c r="BW54" s="30" t="n">
        <v>0</v>
      </c>
      <c r="BX54" s="30" t="n">
        <v>1.08004451302105</v>
      </c>
      <c r="BY54" s="30" t="n">
        <v>1.08084406830993</v>
      </c>
      <c r="BZ54" s="32" t="n">
        <v>0.557644159058704</v>
      </c>
      <c r="CA54" s="32" t="n">
        <v>1.3994540590457</v>
      </c>
      <c r="CB54" s="32" t="n">
        <v>0.199064796259185</v>
      </c>
      <c r="CC54" s="32" t="n">
        <v>0.099145299145299</v>
      </c>
      <c r="CD54" s="32" t="n">
        <v>0</v>
      </c>
      <c r="CE54" s="32" t="n">
        <v>0.015799256505576</v>
      </c>
      <c r="CF54" s="32" t="n">
        <v>0.020475561426684</v>
      </c>
      <c r="CG54" s="32" t="n">
        <v>0.330911492734478</v>
      </c>
      <c r="CH54" s="32" t="n">
        <v>0.057463672391017</v>
      </c>
      <c r="CI54" s="32" t="n">
        <v>0.0416116248348745</v>
      </c>
      <c r="CJ54" s="32" t="n">
        <v>0</v>
      </c>
      <c r="CK54" s="32" t="n">
        <v>0</v>
      </c>
      <c r="CL54" s="32" t="n">
        <v>0</v>
      </c>
      <c r="CM54" s="32" t="n">
        <v>0</v>
      </c>
      <c r="CN54" s="32" t="n">
        <v>0</v>
      </c>
      <c r="CO54" s="32" t="n">
        <v>0.0158520475561427</v>
      </c>
      <c r="CP54" s="32" t="n">
        <v>0.942536327608983</v>
      </c>
      <c r="CQ54" s="32" t="n">
        <v>0.609812866764333</v>
      </c>
      <c r="CR54" s="32" t="n">
        <v>1.37890729210885</v>
      </c>
      <c r="CS54" s="32" t="n">
        <v>0.0519217801753203</v>
      </c>
      <c r="CT54" s="32" t="n">
        <v>0.0391099123398517</v>
      </c>
      <c r="CU54" s="32" t="n">
        <v>0</v>
      </c>
      <c r="CV54" s="32" t="n">
        <v>0</v>
      </c>
      <c r="CW54" s="32" t="n">
        <v>0.0128118678354686</v>
      </c>
      <c r="CX54" s="22" t="n">
        <v>29.7</v>
      </c>
      <c r="CY54" s="22" t="n">
        <v>22.4</v>
      </c>
      <c r="CZ54" s="22" t="n">
        <v>0</v>
      </c>
      <c r="DA54" s="22" t="n">
        <v>0</v>
      </c>
      <c r="DB54" s="22" t="n">
        <v>571.7</v>
      </c>
      <c r="DC54" s="22" t="n">
        <v>0</v>
      </c>
      <c r="DD54" s="22" t="n">
        <v>7.3</v>
      </c>
      <c r="DE54" s="32" t="n">
        <v>0</v>
      </c>
      <c r="DF54" s="32" t="n">
        <v>1</v>
      </c>
      <c r="DG54" s="32" t="n">
        <v>0</v>
      </c>
      <c r="DH54" s="32" t="n">
        <v>0</v>
      </c>
      <c r="DI54" s="22" t="n">
        <v>0</v>
      </c>
      <c r="DJ54" s="22" t="n">
        <v>22.4</v>
      </c>
      <c r="DK54" s="22" t="n">
        <v>0</v>
      </c>
      <c r="DL54" s="22" t="n">
        <v>0</v>
      </c>
      <c r="DM54" s="32" t="n">
        <v>0</v>
      </c>
      <c r="DN54" s="32" t="n">
        <v>0.121502433090024</v>
      </c>
      <c r="DO54" s="32" t="n">
        <v>0.190769230769231</v>
      </c>
      <c r="DP54" s="32" t="n">
        <v>0.208058124174373</v>
      </c>
      <c r="DQ54" s="32" t="n">
        <v>0.791941875825627</v>
      </c>
      <c r="DR54" s="22" t="n">
        <v>225.5</v>
      </c>
      <c r="DS54" s="32" t="n">
        <v>0.449801849405548</v>
      </c>
      <c r="DT54" s="32" t="n">
        <v>0.550198150594452</v>
      </c>
      <c r="DU54" s="22" t="n">
        <v>78.9</v>
      </c>
      <c r="DV54" s="22" t="n">
        <v>66088</v>
      </c>
      <c r="DW54" s="32" t="n">
        <v>0.65982905982906</v>
      </c>
      <c r="DX54" s="31" t="n">
        <v>18</v>
      </c>
      <c r="DY54" s="31" t="n">
        <v>41</v>
      </c>
      <c r="DZ54" s="31" t="n">
        <v>37</v>
      </c>
      <c r="EA54" s="31" t="n">
        <v>85</v>
      </c>
      <c r="EB54" s="31" t="n">
        <v>0</v>
      </c>
      <c r="EC54" s="31" t="n">
        <v>16</v>
      </c>
      <c r="ED54" s="31" t="n">
        <v>24</v>
      </c>
      <c r="EE54" s="31" t="n">
        <v>91</v>
      </c>
      <c r="EF54" s="31" t="n">
        <v>13</v>
      </c>
      <c r="EG54" s="31" t="n">
        <v>39</v>
      </c>
      <c r="EH54" s="31" t="n">
        <v>0</v>
      </c>
      <c r="EI54" s="31" t="n">
        <v>0</v>
      </c>
      <c r="EJ54" s="31" t="n">
        <v>0</v>
      </c>
      <c r="EK54" s="31" t="n">
        <v>0</v>
      </c>
      <c r="EL54" s="31" t="n">
        <v>0</v>
      </c>
      <c r="EM54" s="31" t="n">
        <v>46</v>
      </c>
      <c r="EN54" s="31" t="n">
        <v>87</v>
      </c>
      <c r="EO54" s="31" t="n">
        <v>46</v>
      </c>
      <c r="EP54" s="31" t="n">
        <v>47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5</v>
      </c>
      <c r="FK54" s="31" t="n">
        <v>49</v>
      </c>
      <c r="FL54" s="31" t="n">
        <v>43</v>
      </c>
      <c r="FM54" s="31" t="n">
        <v>68</v>
      </c>
      <c r="FN54" s="31" t="n">
        <v>0</v>
      </c>
      <c r="FO54" s="31" t="n">
        <v>14</v>
      </c>
      <c r="FP54" s="31" t="n">
        <v>22</v>
      </c>
      <c r="FQ54" s="31" t="n">
        <v>92</v>
      </c>
      <c r="FR54" s="31" t="n">
        <v>1</v>
      </c>
      <c r="FS54" s="31" t="n">
        <v>7</v>
      </c>
      <c r="FT54" s="31" t="n">
        <v>0</v>
      </c>
      <c r="FU54" s="31" t="n">
        <v>0</v>
      </c>
      <c r="FV54" s="31" t="n">
        <v>0</v>
      </c>
      <c r="FW54" s="31" t="n">
        <v>0</v>
      </c>
      <c r="FX54" s="31" t="n">
        <v>0</v>
      </c>
      <c r="FY54" s="31" t="n">
        <v>39</v>
      </c>
      <c r="FZ54" s="31" t="n">
        <v>99</v>
      </c>
      <c r="GA54" s="31" t="n">
        <v>64</v>
      </c>
      <c r="GB54" s="31" t="n">
        <v>67</v>
      </c>
      <c r="GC54" s="32" t="n">
        <v>1.83434757074702</v>
      </c>
      <c r="GD54" s="32" t="n">
        <v>1.49414586967851</v>
      </c>
      <c r="GE54" s="32" t="n">
        <v>0.276317699192555</v>
      </c>
      <c r="GF54" s="32" t="n">
        <v>0.084483952572861</v>
      </c>
      <c r="GG54" s="32" t="n">
        <v>0.064442403531603</v>
      </c>
      <c r="GH54" s="32" t="n">
        <v>0.155649513284873</v>
      </c>
      <c r="GI54" s="32" t="n">
        <v>0.054126217335827</v>
      </c>
      <c r="GJ54" s="32" t="n">
        <v>0.163374684626706</v>
      </c>
      <c r="GK54" s="32" t="n">
        <v>0.616137654484385</v>
      </c>
      <c r="GL54" s="32" t="n">
        <v>0.373072230485821</v>
      </c>
      <c r="GM54" s="32" t="n">
        <v>0.0515196584843675</v>
      </c>
      <c r="GN54" s="32" t="n">
        <v>0.141895875059385</v>
      </c>
      <c r="GO54" s="32" t="n">
        <v>0.00326936581298776</v>
      </c>
      <c r="GP54" s="32" t="n">
        <v>0.0032541267535698</v>
      </c>
      <c r="GQ54" s="32" t="n">
        <v>0.00449780623130634</v>
      </c>
      <c r="GR54" s="32" t="n">
        <v>0.0386285916569483</v>
      </c>
      <c r="GS54" s="32" t="n">
        <v>0.380308629734773</v>
      </c>
      <c r="GT54" s="32" t="n">
        <v>0.112497616186358</v>
      </c>
      <c r="GU54" s="32" t="n">
        <v>0.176500233810349</v>
      </c>
      <c r="GV54" s="26" t="n">
        <v>15.4957281420765</v>
      </c>
      <c r="GW54" s="24" t="n">
        <v>65.34381</v>
      </c>
      <c r="GX54" s="24" t="n">
        <v>3.62113881111145</v>
      </c>
      <c r="GY54" s="27" t="n">
        <v>0.114868764499446</v>
      </c>
      <c r="GZ54" s="22" t="n">
        <v>2.3129569</v>
      </c>
      <c r="HA54" s="22" t="n">
        <v>450553.865449255</v>
      </c>
      <c r="HB54" s="32" t="n">
        <v>0.292307692307692</v>
      </c>
      <c r="HC54" s="26" t="n">
        <v>0</v>
      </c>
      <c r="HD54" s="26" t="n">
        <v>0.208318899862145</v>
      </c>
      <c r="HE54" s="24" t="n">
        <v>1.31719255688527</v>
      </c>
      <c r="HF54" s="24" t="n">
        <v>0</v>
      </c>
      <c r="HG54" s="22" t="n">
        <v>1115.63875702928</v>
      </c>
      <c r="HH54" s="24" t="n">
        <v>0</v>
      </c>
      <c r="HI54" s="31" t="n">
        <v>99</v>
      </c>
      <c r="HJ54" s="31" t="n">
        <v>72</v>
      </c>
      <c r="HK54" s="31" t="n">
        <v>11</v>
      </c>
      <c r="HL54" s="31" t="n">
        <v>34</v>
      </c>
      <c r="HM54" s="31" t="n">
        <v>5</v>
      </c>
      <c r="HN54" s="31" t="n">
        <v>37</v>
      </c>
      <c r="HO54" s="31" t="n">
        <v>58</v>
      </c>
      <c r="HP54" s="31" t="n">
        <v>0</v>
      </c>
      <c r="HQ54" s="31" t="n">
        <v>44</v>
      </c>
      <c r="HR54" s="31" t="n">
        <v>50</v>
      </c>
      <c r="HS54" s="31" t="n">
        <v>0</v>
      </c>
      <c r="HT54" s="31" t="n">
        <v>74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92</v>
      </c>
      <c r="IJ54" s="31" t="n">
        <v>24</v>
      </c>
      <c r="IK54" s="31" t="n">
        <v>2</v>
      </c>
      <c r="IL54" s="31" t="n">
        <v>13</v>
      </c>
      <c r="IM54" s="31" t="n">
        <v>9</v>
      </c>
      <c r="IN54" s="31" t="n">
        <v>10</v>
      </c>
      <c r="IO54" s="31" t="n">
        <v>56</v>
      </c>
      <c r="IP54" s="31" t="n">
        <v>0</v>
      </c>
      <c r="IQ54" s="31" t="n">
        <v>36</v>
      </c>
      <c r="IR54" s="31" t="n">
        <v>10</v>
      </c>
      <c r="IS54" s="31" t="n">
        <v>0</v>
      </c>
      <c r="IT54" s="31" t="n">
        <v>54</v>
      </c>
      <c r="IU54" s="31" t="n">
        <v>0</v>
      </c>
      <c r="IV54" s="26" t="n">
        <v>12.3057217864917</v>
      </c>
      <c r="IW54" s="24" t="n">
        <v>74.1680533732638</v>
      </c>
      <c r="IX54" s="24" t="n">
        <v>9.14594000741275</v>
      </c>
      <c r="IY54" s="27" t="n">
        <v>0.285745557466617</v>
      </c>
      <c r="IZ54" s="22" t="n">
        <v>778.557203520419</v>
      </c>
      <c r="JA54" s="22" t="n">
        <v>3969704.04921455</v>
      </c>
      <c r="JB54" s="32" t="n">
        <v>0.305656756353208</v>
      </c>
      <c r="JC54" s="26" t="n">
        <v>0.682434756778246</v>
      </c>
      <c r="JD54" s="26" t="n">
        <v>0.825879751812773</v>
      </c>
      <c r="JE54" s="24" t="n">
        <v>10.9244610442075</v>
      </c>
      <c r="JF54" s="24" t="n">
        <v>0.0003584379547</v>
      </c>
      <c r="JG54" s="22" t="n">
        <v>10997.8469947094</v>
      </c>
      <c r="JH54" s="26" t="n">
        <v>0.500180972442577</v>
      </c>
      <c r="JI54" s="31" t="n">
        <v>54</v>
      </c>
      <c r="JJ54" s="31" t="n">
        <v>46</v>
      </c>
      <c r="JK54" s="31" t="n">
        <v>10</v>
      </c>
      <c r="JL54" s="31" t="n">
        <v>26</v>
      </c>
      <c r="JM54" s="31" t="n">
        <v>4</v>
      </c>
      <c r="JN54" s="31" t="n">
        <v>28</v>
      </c>
      <c r="JO54" s="31" t="n">
        <v>38</v>
      </c>
      <c r="JP54" s="31" t="n">
        <v>0</v>
      </c>
      <c r="JQ54" s="31" t="n">
        <v>37</v>
      </c>
      <c r="JR54" s="31" t="n">
        <v>36</v>
      </c>
      <c r="JS54" s="31" t="n">
        <v>0</v>
      </c>
      <c r="JT54" s="31" t="n">
        <v>45</v>
      </c>
      <c r="JU54" s="31" t="n">
        <v>0</v>
      </c>
      <c r="JV54" s="31" t="n">
        <v>83</v>
      </c>
      <c r="JW54" s="31" t="n">
        <v>70</v>
      </c>
      <c r="JX54" s="31" t="n">
        <v>11</v>
      </c>
      <c r="JY54" s="31" t="n">
        <v>36</v>
      </c>
      <c r="JZ54" s="31" t="n">
        <v>5</v>
      </c>
      <c r="KA54" s="31" t="n">
        <v>40</v>
      </c>
      <c r="KB54" s="31" t="n">
        <v>55</v>
      </c>
      <c r="KC54" s="31" t="n">
        <v>0</v>
      </c>
      <c r="KD54" s="31" t="n">
        <v>46</v>
      </c>
      <c r="KE54" s="31" t="n">
        <v>52</v>
      </c>
      <c r="KF54" s="31" t="n">
        <v>0</v>
      </c>
      <c r="KG54" s="31" t="n">
        <v>69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15</v>
      </c>
      <c r="KP54" s="31" t="n">
        <v>45</v>
      </c>
      <c r="KQ54" s="31" t="n">
        <v>20</v>
      </c>
      <c r="KR54" s="31" t="n">
        <v>2</v>
      </c>
      <c r="KS54" s="31" t="n">
        <v>99</v>
      </c>
      <c r="KT54" s="31" t="n">
        <v>16</v>
      </c>
      <c r="KU54" s="31" t="n">
        <v>95</v>
      </c>
      <c r="KV54" s="31" t="n">
        <v>1</v>
      </c>
      <c r="KW54" s="31" t="n">
        <v>0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15</v>
      </c>
      <c r="LC54" s="31" t="n">
        <v>44</v>
      </c>
      <c r="LD54" s="31" t="n">
        <v>19</v>
      </c>
      <c r="LE54" s="31" t="n">
        <v>1</v>
      </c>
      <c r="LF54" s="31" t="n">
        <v>99</v>
      </c>
      <c r="LG54" s="31" t="n">
        <v>16</v>
      </c>
      <c r="LH54" s="31" t="n">
        <v>95</v>
      </c>
      <c r="LI54" s="22" t="n">
        <v>114.9</v>
      </c>
      <c r="LJ54" s="22" t="n">
        <v>22.4</v>
      </c>
      <c r="LK54" s="22" t="n">
        <v>0</v>
      </c>
      <c r="LL54" s="22" t="n">
        <v>6.6</v>
      </c>
      <c r="LM54" s="22" t="n">
        <v>12</v>
      </c>
      <c r="LN54" s="22" t="n">
        <v>193.1</v>
      </c>
      <c r="LO54" s="22" t="n">
        <v>33.5</v>
      </c>
      <c r="LP54" s="22" t="n">
        <v>24.3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9.3</v>
      </c>
      <c r="LW54" s="22" t="n">
        <v>550.1</v>
      </c>
      <c r="LX54" s="22" t="n">
        <v>414.8</v>
      </c>
      <c r="LY54" s="22" t="n">
        <v>225.5</v>
      </c>
      <c r="LZ54" s="22" t="n">
        <v>488</v>
      </c>
      <c r="MA54" s="22" t="n">
        <v>65.9</v>
      </c>
      <c r="MB54" s="22" t="n">
        <v>225.5</v>
      </c>
      <c r="MC54" s="22" t="n">
        <v>577.1</v>
      </c>
      <c r="MD54" s="22" t="n">
        <v>1</v>
      </c>
      <c r="ME54" s="22" t="n">
        <v>4</v>
      </c>
      <c r="MF54" s="29" t="n">
        <v>0.317034006118774</v>
      </c>
      <c r="MG54" s="29" t="n">
        <v>0.719754983046476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462.2</v>
      </c>
      <c r="MM54" s="22" t="n">
        <v>121.4</v>
      </c>
      <c r="MN54" s="22" t="n">
        <v>262.5</v>
      </c>
      <c r="MO54" s="22" t="n">
        <v>321.1</v>
      </c>
      <c r="MP54" s="22" t="n">
        <v>148.8</v>
      </c>
      <c r="MQ54" s="22" t="n">
        <v>545.9</v>
      </c>
      <c r="MR54" s="22" t="n">
        <v>66.3</v>
      </c>
      <c r="MS54" s="22" t="n">
        <v>0</v>
      </c>
      <c r="MT54" s="32" t="n">
        <v>0</v>
      </c>
      <c r="MU54" s="32" t="n">
        <v>0</v>
      </c>
      <c r="MV54" s="32" t="n">
        <v>0</v>
      </c>
      <c r="MW54" s="32" t="n">
        <v>0</v>
      </c>
      <c r="MX54" s="32" t="n">
        <v>0</v>
      </c>
      <c r="MY54" s="32" t="n">
        <v>0.0455746367239102</v>
      </c>
      <c r="MZ54" s="32" t="n">
        <v>0.95442536327609</v>
      </c>
      <c r="NA54" s="27" t="n">
        <v>55.2067717468117</v>
      </c>
      <c r="NB54" s="27" t="n">
        <v>40.1503794522267</v>
      </c>
      <c r="NC54" s="27" t="n">
        <v>6.13408574964574</v>
      </c>
      <c r="ND54" s="27" t="n">
        <v>18.9599014079959</v>
      </c>
      <c r="NE54" s="27" t="n">
        <v>2.78822079529352</v>
      </c>
      <c r="NF54" s="27" t="n">
        <v>20.632833885172</v>
      </c>
      <c r="NG54" s="27" t="n">
        <v>32.3433612254048</v>
      </c>
      <c r="NH54" s="27" t="n">
        <v>0</v>
      </c>
      <c r="NI54" s="27" t="n">
        <v>24.536342998583</v>
      </c>
      <c r="NJ54" s="27" t="n">
        <v>27.8822079529352</v>
      </c>
      <c r="NK54" s="27" t="n">
        <v>0</v>
      </c>
      <c r="NL54" s="27" t="n">
        <v>41.2656677703441</v>
      </c>
      <c r="NM54" s="27" t="n">
        <v>0</v>
      </c>
      <c r="NN54" s="27" t="n">
        <v>56.1027837423187</v>
      </c>
      <c r="NO54" s="27" t="n">
        <v>14.635508802344</v>
      </c>
      <c r="NP54" s="27" t="n">
        <v>1.21962573352867</v>
      </c>
      <c r="NQ54" s="27" t="n">
        <v>7.92756726793633</v>
      </c>
      <c r="NR54" s="27" t="n">
        <v>5.488315800879</v>
      </c>
      <c r="NS54" s="27" t="n">
        <v>6.09812866764333</v>
      </c>
      <c r="NT54" s="27" t="n">
        <v>34.1495205388027</v>
      </c>
      <c r="NU54" s="27" t="n">
        <v>0</v>
      </c>
      <c r="NV54" s="27" t="n">
        <v>21.953263203516</v>
      </c>
      <c r="NW54" s="27" t="n">
        <v>6.09812866764333</v>
      </c>
      <c r="NX54" s="27" t="n">
        <v>0</v>
      </c>
      <c r="NY54" s="27" t="n">
        <v>32.929894805274</v>
      </c>
      <c r="NZ54" s="27" t="n">
        <v>0</v>
      </c>
      <c r="OA54" s="27" t="n">
        <v>138.545951845524</v>
      </c>
      <c r="OB54" s="27" t="n">
        <v>100.76069225129</v>
      </c>
      <c r="OC54" s="27" t="n">
        <v>15.3939946495027</v>
      </c>
      <c r="OD54" s="27" t="n">
        <v>47.5814380075538</v>
      </c>
      <c r="OE54" s="27" t="n">
        <v>6.99727029522851</v>
      </c>
      <c r="OF54" s="27" t="n">
        <v>51.7798001846909</v>
      </c>
      <c r="OG54" s="27" t="n">
        <v>81.1683354246506</v>
      </c>
      <c r="OH54" s="27" t="n">
        <v>0</v>
      </c>
      <c r="OI54" s="27" t="n">
        <v>61.5759785980108</v>
      </c>
      <c r="OJ54" s="27" t="n">
        <v>69.972702952285</v>
      </c>
      <c r="OK54" s="27" t="n">
        <v>0</v>
      </c>
      <c r="OL54" s="27" t="n">
        <v>103.559600369382</v>
      </c>
      <c r="OM54" s="27" t="n">
        <v>0</v>
      </c>
      <c r="ON54" s="27" t="n">
        <v>126.859470874014</v>
      </c>
      <c r="OO54" s="27" t="n">
        <v>33.0937750106124</v>
      </c>
      <c r="OP54" s="27" t="n">
        <v>2.7578145842177</v>
      </c>
      <c r="OQ54" s="27" t="n">
        <v>17.9257947974151</v>
      </c>
      <c r="OR54" s="27" t="n">
        <v>12.4101656289797</v>
      </c>
      <c r="OS54" s="27" t="n">
        <v>13.7890729210885</v>
      </c>
      <c r="OT54" s="27" t="n">
        <v>77.2188083580956</v>
      </c>
      <c r="OU54" s="27" t="n">
        <v>0</v>
      </c>
      <c r="OV54" s="27" t="n">
        <v>49.6406625159186</v>
      </c>
      <c r="OW54" s="27" t="n">
        <v>13.7890729210885</v>
      </c>
      <c r="OX54" s="27" t="n">
        <v>0</v>
      </c>
      <c r="OY54" s="27" t="n">
        <v>74.4609937738779</v>
      </c>
      <c r="OZ54" s="27" t="n">
        <v>0</v>
      </c>
    </row>
    <row r="55">
      <c r="A55" t="n">
        <v>54</v>
      </c>
      <c r="B55" t="b">
        <v>1</v>
      </c>
      <c r="C55"/>
      <c r="D55" s="1" t="s">
        <v>573</v>
      </c>
      <c r="E55" s="34" t="s">
        <v>574</v>
      </c>
      <c r="F55" s="1"/>
      <c r="G55" s="33" t="n">
        <v>157.1</v>
      </c>
      <c r="H55" t="n">
        <v>-79.9481</v>
      </c>
      <c r="I55" t="n">
        <v>41.92439</v>
      </c>
      <c r="J55" t="s">
        <v>436</v>
      </c>
      <c r="K55" t="s">
        <v>437</v>
      </c>
      <c r="L55" t="n">
        <v>1</v>
      </c>
      <c r="M55" t="n">
        <v>3</v>
      </c>
      <c r="N55" s="30" t="n">
        <v>0.978440148624288</v>
      </c>
      <c r="O55" s="30" t="n">
        <v>0.96609121326932</v>
      </c>
      <c r="P55" s="30" t="n">
        <v>1.77337703746508</v>
      </c>
      <c r="Q55" s="30" t="n">
        <v>0</v>
      </c>
      <c r="R55" s="30" t="n">
        <v>1.6912948432915</v>
      </c>
      <c r="S55" s="30" t="n">
        <v>0.620372838756321</v>
      </c>
      <c r="T55" s="30" t="n">
        <v>1.14219306101128</v>
      </c>
      <c r="U55" s="30" t="n">
        <v>0.662264262725714</v>
      </c>
      <c r="V55" s="30" t="n">
        <v>0.0762812344121926</v>
      </c>
      <c r="W55" s="30" t="n">
        <v>0.156911144722412</v>
      </c>
      <c r="X55" s="30" t="n">
        <v>0</v>
      </c>
      <c r="Y55" s="30" t="n">
        <v>0</v>
      </c>
      <c r="Z55" s="30" t="n">
        <v>0</v>
      </c>
      <c r="AA55" s="30" t="n">
        <v>0</v>
      </c>
      <c r="AB55" s="30" t="n">
        <v>0</v>
      </c>
      <c r="AC55" s="30" t="n">
        <v>0.0695684502355314</v>
      </c>
      <c r="AD55" s="30" t="n">
        <v>1.62930105827215</v>
      </c>
      <c r="AE55" s="30" t="n">
        <v>0.801021998365609</v>
      </c>
      <c r="AF55" s="30" t="n">
        <v>0.895011267309029</v>
      </c>
      <c r="AG55" s="30" t="n">
        <v>0.467660994335153</v>
      </c>
      <c r="AH55" s="30" t="n">
        <v>0.301467918524846</v>
      </c>
      <c r="AI55" s="30" t="n">
        <v>0.0599399314550634</v>
      </c>
      <c r="AJ55" s="30" t="n">
        <v>0.0232021124626287</v>
      </c>
      <c r="AK55" s="30" t="n">
        <v>0.660214852593065</v>
      </c>
      <c r="AL55" s="30" t="n">
        <v>0</v>
      </c>
      <c r="AM55" s="30" t="n">
        <v>0</v>
      </c>
      <c r="AN55" s="30" t="n">
        <v>0.0417429998966551</v>
      </c>
      <c r="AO55" s="30" t="n">
        <v>0.0118083013434161</v>
      </c>
      <c r="AP55" s="30" t="n">
        <v>0.000586186634045115</v>
      </c>
      <c r="AQ55" s="30"/>
      <c r="AR55" s="30" t="n">
        <v>0.903584214419015</v>
      </c>
      <c r="AS55" s="30" t="n">
        <v>0.92944291219241</v>
      </c>
      <c r="AT55" s="30" t="n">
        <v>1.21570725506865</v>
      </c>
      <c r="AU55" s="30" t="n">
        <v>0.988361952136699</v>
      </c>
      <c r="AV55" s="30" t="n">
        <v>1.91974648316736</v>
      </c>
      <c r="AW55" s="30" t="n">
        <v>0</v>
      </c>
      <c r="AX55" s="30" t="n">
        <v>1.70426172642173</v>
      </c>
      <c r="AY55" s="30" t="n">
        <v>0.812035032183952</v>
      </c>
      <c r="AZ55" s="30" t="n">
        <v>1.22220739921738</v>
      </c>
      <c r="BA55" s="30" t="n">
        <v>0.615412925955315</v>
      </c>
      <c r="BB55" s="30" t="n">
        <v>0.120821068408704</v>
      </c>
      <c r="BC55" s="30" t="n">
        <v>0.362477501510595</v>
      </c>
      <c r="BD55" s="30" t="n">
        <v>0</v>
      </c>
      <c r="BE55" s="30" t="n">
        <v>0</v>
      </c>
      <c r="BF55" s="30" t="n">
        <v>0</v>
      </c>
      <c r="BG55" s="30" t="n">
        <v>0</v>
      </c>
      <c r="BH55" s="30" t="n">
        <v>0</v>
      </c>
      <c r="BI55" s="30" t="n">
        <v>0.0814922164344509</v>
      </c>
      <c r="BJ55" s="30" t="n">
        <v>1.31727270662549</v>
      </c>
      <c r="BK55" s="30" t="n">
        <v>0.832261666860768</v>
      </c>
      <c r="BL55" s="30" t="n">
        <v>0.924740509914648</v>
      </c>
      <c r="BM55" s="30" t="n">
        <v>0.542982657769989</v>
      </c>
      <c r="BN55" s="30" t="n">
        <v>0.33727195891366</v>
      </c>
      <c r="BO55" s="30" t="n">
        <v>0.0685716919765997</v>
      </c>
      <c r="BP55" s="30" t="n">
        <v>0.0280884112115202</v>
      </c>
      <c r="BQ55" s="30" t="n">
        <v>0.412336720198139</v>
      </c>
      <c r="BR55" s="30" t="n">
        <v>0</v>
      </c>
      <c r="BS55" s="30" t="n">
        <v>0</v>
      </c>
      <c r="BT55" s="30" t="n">
        <v>0.0584658963007283</v>
      </c>
      <c r="BU55" s="30" t="n">
        <v>0.0122075688496326</v>
      </c>
      <c r="BV55" s="30" t="n">
        <v>0.0646530604375468</v>
      </c>
      <c r="BW55" s="30"/>
      <c r="BX55" s="30" t="n">
        <v>0.843618995870617</v>
      </c>
      <c r="BY55" s="30" t="n">
        <v>0.919342638522852</v>
      </c>
      <c r="BZ55" s="32" t="n">
        <v>1.31183783823275</v>
      </c>
      <c r="CA55" s="32" t="n">
        <v>1.58664599634459</v>
      </c>
      <c r="CB55" s="32" t="n">
        <v>0.539372409709888</v>
      </c>
      <c r="CC55" s="32" t="n">
        <v>0</v>
      </c>
      <c r="CD55" s="32" t="n">
        <v>0.094965675057208</v>
      </c>
      <c r="CE55" s="32" t="n">
        <v>0.070145423438837</v>
      </c>
      <c r="CF55" s="32" t="n">
        <v>0.061574896388396</v>
      </c>
      <c r="CG55" s="32" t="n">
        <v>0.117821195973949</v>
      </c>
      <c r="CH55" s="32" t="n">
        <v>0.030195381882771</v>
      </c>
      <c r="CI55" s="32" t="n">
        <v>0.0278271166370634</v>
      </c>
      <c r="CJ55" s="32" t="n">
        <v>0</v>
      </c>
      <c r="CK55" s="32" t="n">
        <v>0</v>
      </c>
      <c r="CL55" s="32" t="n">
        <v>0</v>
      </c>
      <c r="CM55" s="32" t="n">
        <v>0</v>
      </c>
      <c r="CN55" s="32" t="n">
        <v>0</v>
      </c>
      <c r="CO55" s="32" t="n">
        <v>0.00236826524570752</v>
      </c>
      <c r="CP55" s="32" t="n">
        <v>0.969804618117229</v>
      </c>
      <c r="CQ55" s="32" t="n">
        <v>1.38682819591934</v>
      </c>
      <c r="CR55" s="32" t="n">
        <v>1.50463748448588</v>
      </c>
      <c r="CS55" s="32" t="n">
        <v>0.0189274447949527</v>
      </c>
      <c r="CT55" s="32" t="n">
        <v>0.0189274447949527</v>
      </c>
      <c r="CU55" s="32" t="n">
        <v>0</v>
      </c>
      <c r="CV55" s="32" t="n">
        <v>0</v>
      </c>
      <c r="CW55" s="32" t="n">
        <v>0</v>
      </c>
      <c r="CX55" s="22" t="n">
        <v>2.8</v>
      </c>
      <c r="CY55" s="22" t="n">
        <v>2.8</v>
      </c>
      <c r="CZ55" s="22" t="n">
        <v>0</v>
      </c>
      <c r="DA55" s="22" t="n">
        <v>0</v>
      </c>
      <c r="DB55" s="22" t="n">
        <v>147.4</v>
      </c>
      <c r="DC55" s="22" t="n">
        <v>0</v>
      </c>
      <c r="DD55" s="22" t="n">
        <v>0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0.105614973262032</v>
      </c>
      <c r="DN55" s="32" t="n">
        <v>0.122946254525202</v>
      </c>
      <c r="DO55" s="32" t="n">
        <v>0.181538461538462</v>
      </c>
      <c r="DP55" s="32" t="n">
        <v>0.239786856127886</v>
      </c>
      <c r="DQ55" s="32" t="n">
        <v>0.760213143872114</v>
      </c>
      <c r="DR55" s="22" t="n">
        <v>69.6</v>
      </c>
      <c r="DS55" s="32" t="n">
        <v>0.547069271758437</v>
      </c>
      <c r="DT55" s="32" t="n">
        <v>0.452930728241563</v>
      </c>
      <c r="DU55" s="22" t="n">
        <v>79.8</v>
      </c>
      <c r="DV55" s="22" t="n">
        <v>34112</v>
      </c>
      <c r="DW55" s="32" t="n">
        <v>0.784557907845579</v>
      </c>
      <c r="DX55" s="31" t="n">
        <v>56</v>
      </c>
      <c r="DY55" s="31" t="n">
        <v>53</v>
      </c>
      <c r="DZ55" s="31" t="n">
        <v>84</v>
      </c>
      <c r="EA55" s="31" t="n">
        <v>0</v>
      </c>
      <c r="EB55" s="31" t="n">
        <v>81</v>
      </c>
      <c r="EC55" s="31" t="n">
        <v>47</v>
      </c>
      <c r="ED55" s="31" t="n">
        <v>63</v>
      </c>
      <c r="EE55" s="31" t="n">
        <v>32</v>
      </c>
      <c r="EF55" s="31" t="n">
        <v>7</v>
      </c>
      <c r="EG55" s="31" t="n">
        <v>33</v>
      </c>
      <c r="EH55" s="31" t="n">
        <v>0</v>
      </c>
      <c r="EI55" s="31" t="n">
        <v>0</v>
      </c>
      <c r="EJ55" s="31" t="n">
        <v>0</v>
      </c>
      <c r="EK55" s="31" t="n">
        <v>0</v>
      </c>
      <c r="EL55" s="31" t="n">
        <v>0</v>
      </c>
      <c r="EM55" s="31" t="n">
        <v>29</v>
      </c>
      <c r="EN55" s="31" t="n">
        <v>93</v>
      </c>
      <c r="EO55" s="31" t="n">
        <v>47</v>
      </c>
      <c r="EP55" s="31" t="n">
        <v>38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72</v>
      </c>
      <c r="FK55" s="31" t="n">
        <v>56</v>
      </c>
      <c r="FL55" s="31" t="n">
        <v>88</v>
      </c>
      <c r="FM55" s="31" t="n">
        <v>0</v>
      </c>
      <c r="FN55" s="31" t="n">
        <v>81</v>
      </c>
      <c r="FO55" s="31" t="n">
        <v>54</v>
      </c>
      <c r="FP55" s="31" t="n">
        <v>67</v>
      </c>
      <c r="FQ55" s="31" t="n">
        <v>23</v>
      </c>
      <c r="FR55" s="31" t="n">
        <v>17</v>
      </c>
      <c r="FS55" s="31" t="n">
        <v>54</v>
      </c>
      <c r="FT55" s="31" t="n">
        <v>0</v>
      </c>
      <c r="FU55" s="31" t="n">
        <v>0</v>
      </c>
      <c r="FV55" s="31" t="n">
        <v>0</v>
      </c>
      <c r="FW55" s="31" t="n">
        <v>0</v>
      </c>
      <c r="FX55" s="31" t="n">
        <v>0</v>
      </c>
      <c r="FY55" s="31" t="n">
        <v>31</v>
      </c>
      <c r="FZ55" s="31" t="n">
        <v>84</v>
      </c>
      <c r="GA55" s="31" t="n">
        <v>37</v>
      </c>
      <c r="GB55" s="31" t="n">
        <v>36</v>
      </c>
      <c r="GC55" s="32" t="n">
        <v>1.14075834468967</v>
      </c>
      <c r="GD55" s="32" t="n">
        <v>1.52235472160079</v>
      </c>
      <c r="GE55" s="32" t="n">
        <v>0.280960228050521</v>
      </c>
      <c r="GF55" s="32" t="n">
        <v>0.023884361945735</v>
      </c>
      <c r="GG55" s="32" t="n">
        <v>0.055722471252463</v>
      </c>
      <c r="GH55" s="32" t="n">
        <v>0.086382262659509</v>
      </c>
      <c r="GI55" s="32" t="n">
        <v>0.050380071686544</v>
      </c>
      <c r="GJ55" s="32" t="n">
        <v>0.19145063583293</v>
      </c>
      <c r="GK55" s="32" t="n">
        <v>0.249918182983024</v>
      </c>
      <c r="GL55" s="32" t="n">
        <v>0.0767692243548803</v>
      </c>
      <c r="GM55" s="32" t="n">
        <v>0.108639666503126</v>
      </c>
      <c r="GN55" s="32" t="n">
        <v>0.0310634423599435</v>
      </c>
      <c r="GO55" s="32" t="n">
        <v>0.000691476043680513</v>
      </c>
      <c r="GP55" s="32" t="n">
        <v>0.000245198401012095</v>
      </c>
      <c r="GQ55" s="32" t="n">
        <v>0.00344793058650593</v>
      </c>
      <c r="GR55" s="32" t="n">
        <v>0.0290612447338754</v>
      </c>
      <c r="GS55" s="32" t="n">
        <v>0.736221598792264</v>
      </c>
      <c r="GT55" s="32" t="n">
        <v>0.145736707123719</v>
      </c>
      <c r="GU55" s="32" t="n">
        <v>0.197465508431272</v>
      </c>
      <c r="GV55" s="26" t="n">
        <v>6.76644016393443</v>
      </c>
      <c r="GW55" s="24" t="n">
        <v>55.35608</v>
      </c>
      <c r="GX55" s="24" t="n">
        <v>3.66947340965271</v>
      </c>
      <c r="GY55" s="27" t="n">
        <v>0.057602253849043</v>
      </c>
      <c r="GZ55" s="22" t="n">
        <v>276.428134</v>
      </c>
      <c r="HA55" s="22" t="n">
        <v>39147.3116348569</v>
      </c>
      <c r="HB55" s="32" t="n">
        <v>0.198007471980075</v>
      </c>
      <c r="HC55" s="26" t="n">
        <v>0</v>
      </c>
      <c r="HD55" s="26" t="n">
        <v>0</v>
      </c>
      <c r="HE55" s="24" t="n">
        <v>0.147586830852964</v>
      </c>
      <c r="HF55" s="24" t="n">
        <v>0.042952482369488</v>
      </c>
      <c r="HG55" s="22" t="n">
        <v>411.388958916894</v>
      </c>
      <c r="HH55" s="24"/>
      <c r="HI55" s="31" t="n">
        <v>14</v>
      </c>
      <c r="HJ55" s="31" t="n">
        <v>24</v>
      </c>
      <c r="HK55" s="31" t="n">
        <v>11</v>
      </c>
      <c r="HL55" s="31" t="n">
        <v>11</v>
      </c>
      <c r="HM55" s="31" t="n">
        <v>37</v>
      </c>
      <c r="HN55" s="31" t="n">
        <v>10</v>
      </c>
      <c r="HO55" s="31" t="n">
        <v>48</v>
      </c>
      <c r="HP55" s="31" t="n">
        <v>0</v>
      </c>
      <c r="HQ55" s="31" t="n">
        <v>0</v>
      </c>
      <c r="HR55" s="31" t="n">
        <v>21</v>
      </c>
      <c r="HS55" s="31" t="n">
        <v>30</v>
      </c>
      <c r="HT55" s="31" t="n">
        <v>67</v>
      </c>
      <c r="HU55" s="31"/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3</v>
      </c>
      <c r="IJ55" s="31" t="n">
        <v>16</v>
      </c>
      <c r="IK55" s="31" t="n">
        <v>8</v>
      </c>
      <c r="IL55" s="31" t="n">
        <v>5</v>
      </c>
      <c r="IM55" s="31" t="n">
        <v>13</v>
      </c>
      <c r="IN55" s="31" t="n">
        <v>6</v>
      </c>
      <c r="IO55" s="31" t="n">
        <v>20</v>
      </c>
      <c r="IP55" s="31" t="n">
        <v>0</v>
      </c>
      <c r="IQ55" s="31" t="n">
        <v>0</v>
      </c>
      <c r="IR55" s="31" t="n">
        <v>12</v>
      </c>
      <c r="IS55" s="31" t="n">
        <v>17</v>
      </c>
      <c r="IT55" s="31" t="n">
        <v>54</v>
      </c>
      <c r="IU55" s="31"/>
      <c r="IV55" s="26" t="n">
        <v>8.13018361095131</v>
      </c>
      <c r="IW55" s="24" t="n">
        <v>59.8612036636194</v>
      </c>
      <c r="IX55" s="24" t="n">
        <v>6.75799375383941</v>
      </c>
      <c r="IY55" s="27" t="n">
        <v>0.1707887428133</v>
      </c>
      <c r="IZ55" s="22" t="n">
        <v>4031.22813557425</v>
      </c>
      <c r="JA55" s="22" t="n">
        <v>1393717.54920766</v>
      </c>
      <c r="JB55" s="32" t="n">
        <v>0.480208194615622</v>
      </c>
      <c r="JC55" s="26" t="n">
        <v>0.351441709158315</v>
      </c>
      <c r="JD55" s="26" t="n">
        <v>0.549838176473871</v>
      </c>
      <c r="JE55" s="24" t="n">
        <v>2.52432341229883</v>
      </c>
      <c r="JF55" s="24" t="n">
        <v>3.5185123998527</v>
      </c>
      <c r="JG55" s="22" t="n">
        <v>6363.02374756544</v>
      </c>
      <c r="JH55" s="26" t="n">
        <v>1.039597096371</v>
      </c>
      <c r="JI55" s="31" t="n">
        <v>25</v>
      </c>
      <c r="JJ55" s="31" t="n">
        <v>38</v>
      </c>
      <c r="JK55" s="31" t="n">
        <v>22</v>
      </c>
      <c r="JL55" s="31" t="n">
        <v>21</v>
      </c>
      <c r="JM55" s="31" t="n">
        <v>51</v>
      </c>
      <c r="JN55" s="31" t="n">
        <v>19</v>
      </c>
      <c r="JO55" s="31" t="n">
        <v>60</v>
      </c>
      <c r="JP55" s="31" t="n">
        <v>0</v>
      </c>
      <c r="JQ55" s="31" t="n">
        <v>0</v>
      </c>
      <c r="JR55" s="31" t="n">
        <v>36</v>
      </c>
      <c r="JS55" s="31" t="n">
        <v>48</v>
      </c>
      <c r="JT55" s="31" t="n">
        <v>71</v>
      </c>
      <c r="JU55" s="31"/>
      <c r="JV55" s="31" t="n">
        <v>17</v>
      </c>
      <c r="JW55" s="31" t="n">
        <v>28</v>
      </c>
      <c r="JX55" s="31" t="n">
        <v>13</v>
      </c>
      <c r="JY55" s="31" t="n">
        <v>11</v>
      </c>
      <c r="JZ55" s="31" t="n">
        <v>43</v>
      </c>
      <c r="KA55" s="31" t="n">
        <v>10</v>
      </c>
      <c r="KB55" s="31" t="n">
        <v>51</v>
      </c>
      <c r="KC55" s="31" t="n">
        <v>0</v>
      </c>
      <c r="KD55" s="31" t="n">
        <v>0</v>
      </c>
      <c r="KE55" s="31" t="n">
        <v>25</v>
      </c>
      <c r="KF55" s="31" t="n">
        <v>37</v>
      </c>
      <c r="KG55" s="31" t="n">
        <v>71</v>
      </c>
      <c r="KH55" s="31"/>
      <c r="KI55" s="31" t="n">
        <v>2</v>
      </c>
      <c r="KJ55" s="31" t="n">
        <v>2</v>
      </c>
      <c r="KK55" s="31" t="n">
        <v>2</v>
      </c>
      <c r="KL55" s="31" t="n">
        <v>2</v>
      </c>
      <c r="KM55" s="31" t="n">
        <v>2</v>
      </c>
      <c r="KN55" s="31" t="n">
        <v>1</v>
      </c>
      <c r="KO55" s="31" t="n">
        <v>3</v>
      </c>
      <c r="KP55" s="31" t="n">
        <v>46</v>
      </c>
      <c r="KQ55" s="31" t="n">
        <v>19</v>
      </c>
      <c r="KR55" s="31" t="n">
        <v>8</v>
      </c>
      <c r="KS55" s="31" t="n">
        <v>16</v>
      </c>
      <c r="KT55" s="31" t="n">
        <v>2</v>
      </c>
      <c r="KU55" s="31" t="n">
        <v>82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3</v>
      </c>
      <c r="LC55" s="31" t="n">
        <v>45</v>
      </c>
      <c r="LD55" s="31" t="n">
        <v>18</v>
      </c>
      <c r="LE55" s="31" t="n">
        <v>7</v>
      </c>
      <c r="LF55" s="31" t="n">
        <v>15</v>
      </c>
      <c r="LG55" s="31" t="n">
        <v>1</v>
      </c>
      <c r="LH55" s="31" t="n">
        <v>82</v>
      </c>
      <c r="LI55" s="22" t="n">
        <v>84.7</v>
      </c>
      <c r="LJ55" s="22" t="n">
        <v>0</v>
      </c>
      <c r="LK55" s="22" t="n">
        <v>7.7</v>
      </c>
      <c r="LL55" s="22" t="n">
        <v>7.6</v>
      </c>
      <c r="LM55" s="22" t="n">
        <v>9.7</v>
      </c>
      <c r="LN55" s="22" t="n">
        <v>18.5</v>
      </c>
      <c r="LO55" s="22" t="n">
        <v>4.7</v>
      </c>
      <c r="LP55" s="22" t="n">
        <v>4.4</v>
      </c>
      <c r="LQ55" s="22" t="n">
        <v>0</v>
      </c>
      <c r="LR55" s="22" t="n">
        <v>0</v>
      </c>
      <c r="LS55" s="22" t="n">
        <v>0</v>
      </c>
      <c r="LT55" s="22" t="n">
        <v>0</v>
      </c>
      <c r="LU55" s="22" t="n">
        <v>0</v>
      </c>
      <c r="LV55" s="22" t="n">
        <v>0.4</v>
      </c>
      <c r="LW55" s="22" t="n">
        <v>152.3</v>
      </c>
      <c r="LX55" s="22" t="n">
        <v>108.7</v>
      </c>
      <c r="LY55" s="22" t="n">
        <v>69.6</v>
      </c>
      <c r="LZ55" s="22" t="n">
        <v>128.1</v>
      </c>
      <c r="MA55" s="22" t="n">
        <v>14.8</v>
      </c>
      <c r="MB55" s="22" t="n">
        <v>74.7</v>
      </c>
      <c r="MC55" s="22" t="n">
        <v>157.1</v>
      </c>
      <c r="MD55" s="22" t="n">
        <v>1</v>
      </c>
      <c r="ME55" s="22" t="n">
        <v>6</v>
      </c>
      <c r="MF55" s="29" t="n">
        <v>0.436949372291565</v>
      </c>
      <c r="MG55" s="29" t="n">
        <v>0.7834504033838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119.4</v>
      </c>
      <c r="MM55" s="22" t="n">
        <v>37.7</v>
      </c>
      <c r="MN55" s="22" t="n">
        <v>85.9</v>
      </c>
      <c r="MO55" s="22" t="n">
        <v>71.1</v>
      </c>
      <c r="MP55" s="22" t="n">
        <v>58.6</v>
      </c>
      <c r="MQ55" s="22" t="n">
        <v>148.7</v>
      </c>
      <c r="MR55" s="22" t="n">
        <v>18.3</v>
      </c>
      <c r="MS55" s="22" t="n">
        <v>7.3</v>
      </c>
      <c r="MT55" s="32" t="n">
        <v>0</v>
      </c>
      <c r="MU55" s="32" t="n">
        <v>0</v>
      </c>
      <c r="MV55" s="32" t="n">
        <v>0</v>
      </c>
      <c r="MW55" s="32" t="n">
        <v>0</v>
      </c>
      <c r="MX55" s="32" t="n">
        <v>0</v>
      </c>
      <c r="MY55" s="32" t="n">
        <v>0.0301953818827709</v>
      </c>
      <c r="MZ55" s="32" t="n">
        <v>0.969804618117229</v>
      </c>
      <c r="NA55" s="27" t="n">
        <v>18.3657297352585</v>
      </c>
      <c r="NB55" s="27" t="n">
        <v>31.484108117586</v>
      </c>
      <c r="NC55" s="27" t="n">
        <v>14.4302162205602</v>
      </c>
      <c r="ND55" s="27" t="n">
        <v>14.4302162205602</v>
      </c>
      <c r="NE55" s="27" t="n">
        <v>48.5380000146117</v>
      </c>
      <c r="NF55" s="27" t="n">
        <v>13.1183783823275</v>
      </c>
      <c r="NG55" s="27" t="n">
        <v>62.968216235172</v>
      </c>
      <c r="NH55" s="27" t="n">
        <v>0</v>
      </c>
      <c r="NI55" s="27" t="n">
        <v>0</v>
      </c>
      <c r="NJ55" s="27" t="n">
        <v>27.5485946028877</v>
      </c>
      <c r="NK55" s="27" t="n">
        <v>39.3551351469825</v>
      </c>
      <c r="NL55" s="27" t="n">
        <v>87.8931351615942</v>
      </c>
      <c r="NM55" s="27"/>
      <c r="NN55" s="27" t="n">
        <v>4.16048458775802</v>
      </c>
      <c r="NO55" s="27" t="n">
        <v>22.1892511347095</v>
      </c>
      <c r="NP55" s="27" t="n">
        <v>11.0946255673547</v>
      </c>
      <c r="NQ55" s="27" t="n">
        <v>6.93414097959671</v>
      </c>
      <c r="NR55" s="27" t="n">
        <v>18.0287665469514</v>
      </c>
      <c r="NS55" s="27" t="n">
        <v>8.32096917551605</v>
      </c>
      <c r="NT55" s="27" t="n">
        <v>27.7365639183868</v>
      </c>
      <c r="NU55" s="27" t="n">
        <v>0</v>
      </c>
      <c r="NV55" s="27" t="n">
        <v>0</v>
      </c>
      <c r="NW55" s="27" t="n">
        <v>16.6419383510321</v>
      </c>
      <c r="NX55" s="27" t="n">
        <v>23.5760793306288</v>
      </c>
      <c r="NY55" s="27" t="n">
        <v>74.8887225796444</v>
      </c>
      <c r="NZ55" s="27"/>
      <c r="OA55" s="27" t="n">
        <v>22.2130439488242</v>
      </c>
      <c r="OB55" s="27" t="n">
        <v>38.0795039122701</v>
      </c>
      <c r="OC55" s="27" t="n">
        <v>17.4531059597904</v>
      </c>
      <c r="OD55" s="27" t="n">
        <v>17.4531059597904</v>
      </c>
      <c r="OE55" s="27" t="n">
        <v>58.7059018647497</v>
      </c>
      <c r="OF55" s="27" t="n">
        <v>15.8664599634459</v>
      </c>
      <c r="OG55" s="27" t="n">
        <v>76.1590078245401</v>
      </c>
      <c r="OH55" s="27" t="n">
        <v>0</v>
      </c>
      <c r="OI55" s="27" t="n">
        <v>0</v>
      </c>
      <c r="OJ55" s="27" t="n">
        <v>33.3195659232363</v>
      </c>
      <c r="OK55" s="27" t="n">
        <v>47.5993798903376</v>
      </c>
      <c r="OL55" s="27" t="n">
        <v>106.305281755087</v>
      </c>
      <c r="OM55" s="27"/>
      <c r="ON55" s="27" t="n">
        <v>4.51391245345763</v>
      </c>
      <c r="OO55" s="27" t="n">
        <v>24.074199751774</v>
      </c>
      <c r="OP55" s="27" t="n">
        <v>12.037099875887</v>
      </c>
      <c r="OQ55" s="27" t="n">
        <v>7.52318742242939</v>
      </c>
      <c r="OR55" s="27" t="n">
        <v>19.5602872983164</v>
      </c>
      <c r="OS55" s="27" t="n">
        <v>9.02782490691526</v>
      </c>
      <c r="OT55" s="27" t="n">
        <v>30.0927496897175</v>
      </c>
      <c r="OU55" s="27" t="n">
        <v>0</v>
      </c>
      <c r="OV55" s="27" t="n">
        <v>0</v>
      </c>
      <c r="OW55" s="27" t="n">
        <v>18.0556498138305</v>
      </c>
      <c r="OX55" s="27" t="n">
        <v>25.5788372362599</v>
      </c>
      <c r="OY55" s="27" t="n">
        <v>81.2504241622374</v>
      </c>
      <c r="OZ55" s="27"/>
    </row>
    <row r="56">
      <c r="A56" t="n">
        <v>55</v>
      </c>
      <c r="B56" t="b">
        <v>1</v>
      </c>
      <c r="C56"/>
      <c r="D56" s="1" t="s">
        <v>575</v>
      </c>
      <c r="E56" s="34" t="s">
        <v>576</v>
      </c>
      <c r="F56" s="1"/>
      <c r="G56" s="33" t="n">
        <v>617.9</v>
      </c>
      <c r="H56" t="n">
        <v>-77.14935</v>
      </c>
      <c r="I56" t="n">
        <v>39.85614</v>
      </c>
      <c r="J56" t="s">
        <v>436</v>
      </c>
      <c r="K56" t="s">
        <v>437</v>
      </c>
      <c r="L56" t="n">
        <v>1</v>
      </c>
      <c r="M56" t="n">
        <v>3</v>
      </c>
      <c r="N56" s="30" t="n">
        <v>0.443906897230247</v>
      </c>
      <c r="O56" s="30" t="n">
        <v>0.867981919871303</v>
      </c>
      <c r="P56" s="30" t="n">
        <v>0.51241238131546</v>
      </c>
      <c r="Q56" s="30" t="n">
        <v>0</v>
      </c>
      <c r="R56" s="30" t="n">
        <v>0.479818579773244</v>
      </c>
      <c r="S56" s="30" t="n">
        <v>0.942853594177341</v>
      </c>
      <c r="T56" s="30" t="n">
        <v>0.918487748013212</v>
      </c>
      <c r="U56" s="30" t="n">
        <v>1.27789436740152</v>
      </c>
      <c r="V56" s="30" t="n">
        <v>0.343338630525646</v>
      </c>
      <c r="W56" s="30" t="n">
        <v>0.511575283757618</v>
      </c>
      <c r="X56" s="30" t="n">
        <v>0.286146769909045</v>
      </c>
      <c r="Y56" s="30" t="n">
        <v>0.0504588422422085</v>
      </c>
      <c r="Z56" s="30" t="n">
        <v>0</v>
      </c>
      <c r="AA56" s="30" t="n">
        <v>1.06852706901361</v>
      </c>
      <c r="AB56" s="30" t="n">
        <v>0</v>
      </c>
      <c r="AC56" s="30" t="n">
        <v>0.171392519437992</v>
      </c>
      <c r="AD56" s="30" t="n">
        <v>1.45170042250631</v>
      </c>
      <c r="AE56" s="30" t="n">
        <v>0.938334116929415</v>
      </c>
      <c r="AF56" s="30" t="n">
        <v>0.926464807887072</v>
      </c>
      <c r="AG56" s="30" t="n">
        <v>0.792759675797279</v>
      </c>
      <c r="AH56" s="30" t="n">
        <v>0.638065655258077</v>
      </c>
      <c r="AI56" s="30" t="n">
        <v>0.177831572675436</v>
      </c>
      <c r="AJ56" s="30" t="n">
        <v>0.111359004975595</v>
      </c>
      <c r="AK56" s="30" t="n">
        <v>1.27552476400286</v>
      </c>
      <c r="AL56" s="30" t="n">
        <v>3.62623814738494</v>
      </c>
      <c r="AM56" s="30" t="n">
        <v>1.02764398244387</v>
      </c>
      <c r="AN56" s="30" t="n">
        <v>0.197898369802335</v>
      </c>
      <c r="AO56" s="30" t="n">
        <v>0.227567513632558</v>
      </c>
      <c r="AP56" s="30" t="n">
        <v>0.0000279024788261977</v>
      </c>
      <c r="AQ56" s="30" t="n">
        <v>0</v>
      </c>
      <c r="AR56" s="30" t="n">
        <v>1.02982236976732</v>
      </c>
      <c r="AS56" s="30" t="n">
        <v>1.00032643633073</v>
      </c>
      <c r="AT56" s="30" t="n">
        <v>0.563691507654604</v>
      </c>
      <c r="AU56" s="30" t="n">
        <v>0.887950339607719</v>
      </c>
      <c r="AV56" s="30" t="n">
        <v>0.554705427091748</v>
      </c>
      <c r="AW56" s="30" t="n">
        <v>0</v>
      </c>
      <c r="AX56" s="30" t="n">
        <v>0.483497270967931</v>
      </c>
      <c r="AY56" s="30" t="n">
        <v>1.2341451799009</v>
      </c>
      <c r="AZ56" s="30" t="n">
        <v>0.982830801579493</v>
      </c>
      <c r="BA56" s="30" t="n">
        <v>1.18749078874893</v>
      </c>
      <c r="BB56" s="30" t="n">
        <v>0.543810551648066</v>
      </c>
      <c r="BC56" s="30" t="n">
        <v>1.18178049761273</v>
      </c>
      <c r="BD56" s="30" t="n">
        <v>0.324182795091349</v>
      </c>
      <c r="BE56" s="30" t="n">
        <v>0.0809585355944884</v>
      </c>
      <c r="BF56" s="30" t="n">
        <v>0</v>
      </c>
      <c r="BG56" s="30" t="n">
        <v>6.58743091370934</v>
      </c>
      <c r="BH56" s="30" t="n">
        <v>0</v>
      </c>
      <c r="BI56" s="30" t="n">
        <v>0.200768541515577</v>
      </c>
      <c r="BJ56" s="30" t="n">
        <v>1.17368446737045</v>
      </c>
      <c r="BK56" s="30" t="n">
        <v>0.974928925574349</v>
      </c>
      <c r="BL56" s="30" t="n">
        <v>0.957238830567318</v>
      </c>
      <c r="BM56" s="30" t="n">
        <v>0.9204418605602</v>
      </c>
      <c r="BN56" s="30" t="n">
        <v>0.713845952555923</v>
      </c>
      <c r="BO56" s="30" t="n">
        <v>0.20344053670392</v>
      </c>
      <c r="BP56" s="30" t="n">
        <v>0.134810894003651</v>
      </c>
      <c r="BQ56" s="30" t="n">
        <v>0.796628091074803</v>
      </c>
      <c r="BR56" s="30" t="n">
        <v>4.07340586744255</v>
      </c>
      <c r="BS56" s="30" t="n">
        <v>1.06583562511224</v>
      </c>
      <c r="BT56" s="30" t="n">
        <v>0.2771795413744</v>
      </c>
      <c r="BU56" s="30" t="n">
        <v>0.235262127025417</v>
      </c>
      <c r="BV56" s="30" t="n">
        <v>0.00307748513039055</v>
      </c>
      <c r="BW56" s="30" t="n">
        <v>0</v>
      </c>
      <c r="BX56" s="30" t="n">
        <v>0.961479516402144</v>
      </c>
      <c r="BY56" s="30" t="n">
        <v>0.989455870066475</v>
      </c>
      <c r="BZ56" s="32" t="n">
        <v>0.595165545136215</v>
      </c>
      <c r="CA56" s="32" t="n">
        <v>1.42551761070553</v>
      </c>
      <c r="CB56" s="32" t="n">
        <v>0.155850163296559</v>
      </c>
      <c r="CC56" s="32" t="n">
        <v>0</v>
      </c>
      <c r="CD56" s="32" t="n">
        <v>0.0269416627821548</v>
      </c>
      <c r="CE56" s="32" t="n">
        <v>0.106608253090167</v>
      </c>
      <c r="CF56" s="32" t="n">
        <v>0.0495150862393184</v>
      </c>
      <c r="CG56" s="32" t="n">
        <v>0.22734586655173</v>
      </c>
      <c r="CH56" s="32" t="n">
        <v>0.135908144954881</v>
      </c>
      <c r="CI56" s="32" t="n">
        <v>0.0907243721594538</v>
      </c>
      <c r="CJ56" s="32" t="n">
        <v>0.0352191107447754</v>
      </c>
      <c r="CK56" s="32" t="n">
        <v>0.00251485080398482</v>
      </c>
      <c r="CL56" s="32" t="n">
        <v>0</v>
      </c>
      <c r="CM56" s="32" t="n">
        <v>0.00161522752681918</v>
      </c>
      <c r="CN56" s="32" t="n">
        <v>0</v>
      </c>
      <c r="CO56" s="32" t="n">
        <v>0.0058345837198474</v>
      </c>
      <c r="CP56" s="32" t="n">
        <v>0.86409185504512</v>
      </c>
      <c r="CQ56" s="32" t="n">
        <v>0.643035791187693</v>
      </c>
      <c r="CR56" s="32" t="n">
        <v>1.35177539204883</v>
      </c>
      <c r="CS56" s="32" t="n">
        <v>0.0771283450525856</v>
      </c>
      <c r="CT56" s="32" t="n">
        <v>0.0324445491694232</v>
      </c>
      <c r="CU56" s="32" t="n">
        <v>0.00434523291323264</v>
      </c>
      <c r="CV56" s="32" t="n">
        <v>0</v>
      </c>
      <c r="CW56" s="32" t="n">
        <v>0.0403385629699298</v>
      </c>
      <c r="CX56" s="22" t="n">
        <v>45.3</v>
      </c>
      <c r="CY56" s="22" t="n">
        <v>19.1</v>
      </c>
      <c r="CZ56" s="22" t="n">
        <v>2.6</v>
      </c>
      <c r="DA56" s="22" t="n">
        <v>0</v>
      </c>
      <c r="DB56" s="22" t="n">
        <v>587.3</v>
      </c>
      <c r="DC56" s="22" t="n">
        <v>2</v>
      </c>
      <c r="DD56" s="22" t="n">
        <v>23.7</v>
      </c>
      <c r="DE56" s="32"/>
      <c r="DF56" s="32"/>
      <c r="DG56" s="32"/>
      <c r="DH56" s="32"/>
      <c r="DI56" s="22" t="n">
        <v>0</v>
      </c>
      <c r="DJ56" s="22" t="n">
        <v>0</v>
      </c>
      <c r="DK56" s="22" t="n">
        <v>0</v>
      </c>
      <c r="DL56" s="22" t="n">
        <v>0</v>
      </c>
      <c r="DM56" s="32" t="n">
        <v>0.0779568032659321</v>
      </c>
      <c r="DN56" s="32" t="n">
        <v>0.140122858687354</v>
      </c>
      <c r="DO56" s="32" t="n">
        <v>0.195383406452983</v>
      </c>
      <c r="DP56" s="32" t="n">
        <v>0.16991584963966</v>
      </c>
      <c r="DQ56" s="32" t="n">
        <v>0.83008415036034</v>
      </c>
      <c r="DR56" s="22" t="n">
        <v>206.7</v>
      </c>
      <c r="DS56" s="32" t="n">
        <v>0.535706672668948</v>
      </c>
      <c r="DT56" s="32" t="n">
        <v>0.464293327331052</v>
      </c>
      <c r="DU56" s="22" t="n">
        <v>78.4501178708342</v>
      </c>
      <c r="DV56" s="22" t="n">
        <v>34323.4746319227</v>
      </c>
      <c r="DW56" s="32" t="n">
        <v>0.786635798867763</v>
      </c>
      <c r="DX56" s="31" t="n">
        <v>20</v>
      </c>
      <c r="DY56" s="31" t="n">
        <v>43</v>
      </c>
      <c r="DZ56" s="31" t="n">
        <v>29</v>
      </c>
      <c r="EA56" s="31" t="n">
        <v>0</v>
      </c>
      <c r="EB56" s="31" t="n">
        <v>41</v>
      </c>
      <c r="EC56" s="31" t="n">
        <v>61</v>
      </c>
      <c r="ED56" s="31" t="n">
        <v>52</v>
      </c>
      <c r="EE56" s="31" t="n">
        <v>73</v>
      </c>
      <c r="EF56" s="31" t="n">
        <v>27</v>
      </c>
      <c r="EG56" s="31" t="n">
        <v>54</v>
      </c>
      <c r="EH56" s="31" t="n">
        <v>55</v>
      </c>
      <c r="EI56" s="31" t="n">
        <v>47</v>
      </c>
      <c r="EJ56" s="31" t="n">
        <v>0</v>
      </c>
      <c r="EK56" s="31" t="n">
        <v>0</v>
      </c>
      <c r="EL56" s="31" t="n">
        <v>0</v>
      </c>
      <c r="EM56" s="31" t="n">
        <v>33</v>
      </c>
      <c r="EN56" s="31" t="n">
        <v>73</v>
      </c>
      <c r="EO56" s="31" t="n">
        <v>58</v>
      </c>
      <c r="EP56" s="31" t="n">
        <v>51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33</v>
      </c>
      <c r="FK56" s="31" t="n">
        <v>45</v>
      </c>
      <c r="FL56" s="31" t="n">
        <v>31</v>
      </c>
      <c r="FM56" s="31" t="n">
        <v>0</v>
      </c>
      <c r="FN56" s="31" t="n">
        <v>41</v>
      </c>
      <c r="FO56" s="31" t="n">
        <v>71</v>
      </c>
      <c r="FP56" s="31" t="n">
        <v>56</v>
      </c>
      <c r="FQ56" s="31" t="n">
        <v>68</v>
      </c>
      <c r="FR56" s="31" t="n">
        <v>50</v>
      </c>
      <c r="FS56" s="31" t="n">
        <v>77</v>
      </c>
      <c r="FT56" s="31" t="n">
        <v>61</v>
      </c>
      <c r="FU56" s="31" t="n">
        <v>54</v>
      </c>
      <c r="FV56" s="31" t="n">
        <v>0</v>
      </c>
      <c r="FW56" s="31" t="n">
        <v>0</v>
      </c>
      <c r="FX56" s="31" t="n">
        <v>0</v>
      </c>
      <c r="FY56" s="31" t="n">
        <v>36</v>
      </c>
      <c r="FZ56" s="31" t="n">
        <v>50</v>
      </c>
      <c r="GA56" s="31" t="n">
        <v>48</v>
      </c>
      <c r="GB56" s="31" t="n">
        <v>52</v>
      </c>
      <c r="GC56" s="32" t="n">
        <v>1.14075834468967</v>
      </c>
      <c r="GD56" s="32" t="n">
        <v>1.52235472160079</v>
      </c>
      <c r="GE56" s="32" t="n">
        <v>0.280960228050521</v>
      </c>
      <c r="GF56" s="32" t="n">
        <v>0.023884361945735</v>
      </c>
      <c r="GG56" s="32" t="n">
        <v>0.055722471252463</v>
      </c>
      <c r="GH56" s="32" t="n">
        <v>0.086382262659509</v>
      </c>
      <c r="GI56" s="32" t="n">
        <v>0.050380071686544</v>
      </c>
      <c r="GJ56" s="32" t="n">
        <v>0.19145063583293</v>
      </c>
      <c r="GK56" s="32" t="n">
        <v>0.249918182983024</v>
      </c>
      <c r="GL56" s="32" t="n">
        <v>0.0767692243548803</v>
      </c>
      <c r="GM56" s="32" t="n">
        <v>0.108639666503126</v>
      </c>
      <c r="GN56" s="32" t="n">
        <v>0.0310634423599435</v>
      </c>
      <c r="GO56" s="32" t="n">
        <v>0.000691476043680513</v>
      </c>
      <c r="GP56" s="32" t="n">
        <v>0.000245198401012095</v>
      </c>
      <c r="GQ56" s="32" t="n">
        <v>0.00344793058650593</v>
      </c>
      <c r="GR56" s="32" t="n">
        <v>0.0290612447338754</v>
      </c>
      <c r="GS56" s="32" t="n">
        <v>0.736221598792264</v>
      </c>
      <c r="GT56" s="32" t="n">
        <v>0.145736707123719</v>
      </c>
      <c r="GU56" s="32" t="n">
        <v>0.197465508431272</v>
      </c>
      <c r="GV56" s="26" t="n">
        <v>7.92635117254694</v>
      </c>
      <c r="GW56" s="24" t="n">
        <v>57.3014685913151</v>
      </c>
      <c r="GX56" s="24" t="n">
        <v>6.22034034443816</v>
      </c>
      <c r="GY56" s="27" t="n">
        <v>0.121916852799389</v>
      </c>
      <c r="GZ56" s="22" t="n">
        <v>820.11521547717</v>
      </c>
      <c r="HA56" s="22" t="n">
        <v>187888.308797262</v>
      </c>
      <c r="HB56" s="32" t="n">
        <v>0.38254733739512</v>
      </c>
      <c r="HC56" s="26" t="n">
        <v>1.43156472014952</v>
      </c>
      <c r="HD56" s="26" t="n">
        <v>0.586037116532601</v>
      </c>
      <c r="HE56" s="24" t="n">
        <v>0.69969080570165</v>
      </c>
      <c r="HF56" s="24" t="n">
        <v>0.827772711154652</v>
      </c>
      <c r="HG56" s="22" t="n">
        <v>19.5821109674546</v>
      </c>
      <c r="HH56" s="24" t="n">
        <v>0</v>
      </c>
      <c r="HI56" s="31" t="n">
        <v>41</v>
      </c>
      <c r="HJ56" s="31" t="n">
        <v>34</v>
      </c>
      <c r="HK56" s="31" t="n">
        <v>35</v>
      </c>
      <c r="HL56" s="31" t="n">
        <v>36</v>
      </c>
      <c r="HM56" s="31" t="n">
        <v>55</v>
      </c>
      <c r="HN56" s="31" t="n">
        <v>24</v>
      </c>
      <c r="HO56" s="31" t="n">
        <v>65</v>
      </c>
      <c r="HP56" s="31" t="n">
        <v>94</v>
      </c>
      <c r="HQ56" s="31" t="n">
        <v>67</v>
      </c>
      <c r="HR56" s="31" t="n">
        <v>39</v>
      </c>
      <c r="HS56" s="31" t="n">
        <v>50</v>
      </c>
      <c r="HT56" s="31" t="n">
        <v>41</v>
      </c>
      <c r="HU56" s="31" t="n">
        <v>0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32</v>
      </c>
      <c r="IJ56" s="31" t="n">
        <v>25</v>
      </c>
      <c r="IK56" s="31" t="n">
        <v>46</v>
      </c>
      <c r="IL56" s="31" t="n">
        <v>31</v>
      </c>
      <c r="IM56" s="31" t="n">
        <v>27</v>
      </c>
      <c r="IN56" s="31" t="n">
        <v>21</v>
      </c>
      <c r="IO56" s="31" t="n">
        <v>40</v>
      </c>
      <c r="IP56" s="31" t="n">
        <v>95</v>
      </c>
      <c r="IQ56" s="31" t="n">
        <v>64</v>
      </c>
      <c r="IR56" s="31" t="n">
        <v>30</v>
      </c>
      <c r="IS56" s="31" t="n">
        <v>40</v>
      </c>
      <c r="IT56" s="31" t="n">
        <v>18</v>
      </c>
      <c r="IU56" s="31" t="n">
        <v>0</v>
      </c>
      <c r="IV56" s="26" t="n">
        <v>8.13018361095131</v>
      </c>
      <c r="IW56" s="24" t="n">
        <v>59.8612036636194</v>
      </c>
      <c r="IX56" s="24" t="n">
        <v>6.75799375383941</v>
      </c>
      <c r="IY56" s="27" t="n">
        <v>0.1707887428133</v>
      </c>
      <c r="IZ56" s="22" t="n">
        <v>4031.22813557425</v>
      </c>
      <c r="JA56" s="22" t="n">
        <v>1393717.54920766</v>
      </c>
      <c r="JB56" s="32" t="n">
        <v>0.480208194615622</v>
      </c>
      <c r="JC56" s="26" t="n">
        <v>0.351441709158315</v>
      </c>
      <c r="JD56" s="26" t="n">
        <v>0.549838176473871</v>
      </c>
      <c r="JE56" s="24" t="n">
        <v>2.52432341229883</v>
      </c>
      <c r="JF56" s="24" t="n">
        <v>3.5185123998527</v>
      </c>
      <c r="JG56" s="22" t="n">
        <v>6363.02374756544</v>
      </c>
      <c r="JH56" s="26" t="n">
        <v>1.039597096371</v>
      </c>
      <c r="JI56" s="31" t="n">
        <v>31</v>
      </c>
      <c r="JJ56" s="31" t="n">
        <v>27</v>
      </c>
      <c r="JK56" s="31" t="n">
        <v>29</v>
      </c>
      <c r="JL56" s="31" t="n">
        <v>29</v>
      </c>
      <c r="JM56" s="31" t="n">
        <v>38</v>
      </c>
      <c r="JN56" s="31" t="n">
        <v>20</v>
      </c>
      <c r="JO56" s="31" t="n">
        <v>45</v>
      </c>
      <c r="JP56" s="31" t="n">
        <v>67</v>
      </c>
      <c r="JQ56" s="31" t="n">
        <v>48</v>
      </c>
      <c r="JR56" s="31" t="n">
        <v>32</v>
      </c>
      <c r="JS56" s="31" t="n">
        <v>40</v>
      </c>
      <c r="JT56" s="31" t="n">
        <v>30</v>
      </c>
      <c r="JU56" s="31" t="n">
        <v>0</v>
      </c>
      <c r="JV56" s="31" t="n">
        <v>42</v>
      </c>
      <c r="JW56" s="31" t="n">
        <v>36</v>
      </c>
      <c r="JX56" s="31" t="n">
        <v>39</v>
      </c>
      <c r="JY56" s="31" t="n">
        <v>40</v>
      </c>
      <c r="JZ56" s="31" t="n">
        <v>56</v>
      </c>
      <c r="KA56" s="31" t="n">
        <v>25</v>
      </c>
      <c r="KB56" s="31" t="n">
        <v>62</v>
      </c>
      <c r="KC56" s="31" t="n">
        <v>83</v>
      </c>
      <c r="KD56" s="31" t="n">
        <v>65</v>
      </c>
      <c r="KE56" s="31" t="n">
        <v>42</v>
      </c>
      <c r="KF56" s="31" t="n">
        <v>50</v>
      </c>
      <c r="KG56" s="31" t="n">
        <v>41</v>
      </c>
      <c r="KH56" s="31" t="n">
        <v>0</v>
      </c>
      <c r="KI56" s="31" t="n">
        <v>2</v>
      </c>
      <c r="KJ56" s="31" t="n">
        <v>2</v>
      </c>
      <c r="KK56" s="31" t="n">
        <v>2</v>
      </c>
      <c r="KL56" s="31" t="n">
        <v>2</v>
      </c>
      <c r="KM56" s="31" t="n">
        <v>2</v>
      </c>
      <c r="KN56" s="31" t="n">
        <v>1</v>
      </c>
      <c r="KO56" s="31" t="n">
        <v>3</v>
      </c>
      <c r="KP56" s="31" t="n">
        <v>46</v>
      </c>
      <c r="KQ56" s="31" t="n">
        <v>19</v>
      </c>
      <c r="KR56" s="31" t="n">
        <v>8</v>
      </c>
      <c r="KS56" s="31" t="n">
        <v>16</v>
      </c>
      <c r="KT56" s="31" t="n">
        <v>2</v>
      </c>
      <c r="KU56" s="31" t="n">
        <v>82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</v>
      </c>
      <c r="LC56" s="31" t="n">
        <v>45</v>
      </c>
      <c r="LD56" s="31" t="n">
        <v>18</v>
      </c>
      <c r="LE56" s="31" t="n">
        <v>7</v>
      </c>
      <c r="LF56" s="31" t="n">
        <v>15</v>
      </c>
      <c r="LG56" s="31" t="n">
        <v>1</v>
      </c>
      <c r="LH56" s="31" t="n">
        <v>82</v>
      </c>
      <c r="LI56" s="22" t="n">
        <v>82.3</v>
      </c>
      <c r="LJ56" s="22" t="n">
        <v>0</v>
      </c>
      <c r="LK56" s="22" t="n">
        <v>6.7</v>
      </c>
      <c r="LL56" s="22" t="n">
        <v>49.9</v>
      </c>
      <c r="LM56" s="22" t="n">
        <v>30.6</v>
      </c>
      <c r="LN56" s="22" t="n">
        <v>140.5</v>
      </c>
      <c r="LO56" s="22" t="n">
        <v>84</v>
      </c>
      <c r="LP56" s="22" t="n">
        <v>56.1</v>
      </c>
      <c r="LQ56" s="22" t="n">
        <v>21.8</v>
      </c>
      <c r="LR56" s="22" t="n">
        <v>1.6</v>
      </c>
      <c r="LS56" s="22" t="n">
        <v>0</v>
      </c>
      <c r="LT56" s="22" t="n">
        <v>1</v>
      </c>
      <c r="LU56" s="22" t="n">
        <v>0</v>
      </c>
      <c r="LV56" s="22" t="n">
        <v>3.6</v>
      </c>
      <c r="LW56" s="22" t="n">
        <v>533.9</v>
      </c>
      <c r="LX56" s="22" t="n">
        <v>467.6</v>
      </c>
      <c r="LY56" s="22" t="n">
        <v>206.7</v>
      </c>
      <c r="LZ56" s="22" t="n">
        <v>520.5</v>
      </c>
      <c r="MA56" s="22" t="n">
        <v>80.6</v>
      </c>
      <c r="MB56" s="22" t="n">
        <v>210.6</v>
      </c>
      <c r="MC56" s="22" t="n">
        <v>527.8</v>
      </c>
      <c r="MD56" s="22" t="n">
        <v>3</v>
      </c>
      <c r="ME56" s="22" t="n">
        <v>22</v>
      </c>
      <c r="MF56" s="29" t="n">
        <v>0.134317308664322</v>
      </c>
      <c r="MG56" s="29" t="n">
        <v>0.559389997726657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512.9</v>
      </c>
      <c r="MM56" s="22" t="n">
        <v>105</v>
      </c>
      <c r="MN56" s="22" t="n">
        <v>331</v>
      </c>
      <c r="MO56" s="22" t="n">
        <v>286.9</v>
      </c>
      <c r="MP56" s="22" t="n">
        <v>165.6</v>
      </c>
      <c r="MQ56" s="22" t="n">
        <v>577.2</v>
      </c>
      <c r="MR56" s="22" t="n">
        <v>80.9</v>
      </c>
      <c r="MS56" s="22" t="n">
        <v>16.1</v>
      </c>
      <c r="MT56" s="32" t="n">
        <v>0.0412762139703473</v>
      </c>
      <c r="MU56" s="32" t="n">
        <v>0.00251485080398482</v>
      </c>
      <c r="MV56" s="32" t="n">
        <v>0</v>
      </c>
      <c r="MW56" s="32" t="n">
        <v>0.00161522752681918</v>
      </c>
      <c r="MX56" s="32" t="n">
        <v>0.0205941509669445</v>
      </c>
      <c r="MY56" s="32" t="n">
        <v>0.00906503877348575</v>
      </c>
      <c r="MZ56" s="32" t="n">
        <v>0.924934517958419</v>
      </c>
      <c r="NA56" s="27" t="n">
        <v>24.4017873505848</v>
      </c>
      <c r="NB56" s="27" t="n">
        <v>20.2680183436554</v>
      </c>
      <c r="NC56" s="27" t="n">
        <v>20.9864140545491</v>
      </c>
      <c r="ND56" s="27" t="n">
        <v>21.3242239007733</v>
      </c>
      <c r="NE56" s="27" t="n">
        <v>32.5449909714351</v>
      </c>
      <c r="NF56" s="27" t="n">
        <v>13.9144319740508</v>
      </c>
      <c r="NG56" s="27" t="n">
        <v>40.8364646978352</v>
      </c>
      <c r="NH56" s="27" t="n">
        <v>55.335379714434</v>
      </c>
      <c r="NI56" s="27" t="n">
        <v>40.812316120485</v>
      </c>
      <c r="NJ56" s="27" t="n">
        <v>23.090583937111</v>
      </c>
      <c r="NK56" s="27" t="n">
        <v>27.689513571859</v>
      </c>
      <c r="NL56" s="27" t="n">
        <v>24.2998387616456</v>
      </c>
      <c r="NM56" s="27" t="n">
        <v>0</v>
      </c>
      <c r="NN56" s="27" t="n">
        <v>20.5771453180062</v>
      </c>
      <c r="NO56" s="27" t="n">
        <v>16.180347005763</v>
      </c>
      <c r="NP56" s="27" t="n">
        <v>29.5125537077758</v>
      </c>
      <c r="NQ56" s="27" t="n">
        <v>19.8369141009555</v>
      </c>
      <c r="NR56" s="27" t="n">
        <v>17.1268284259476</v>
      </c>
      <c r="NS56" s="27" t="n">
        <v>13.3021039630079</v>
      </c>
      <c r="NT56" s="27" t="n">
        <v>29.4901621294632</v>
      </c>
      <c r="NU56" s="27" t="n">
        <v>59.8869587080958</v>
      </c>
      <c r="NV56" s="27" t="n">
        <v>42.5072033189159</v>
      </c>
      <c r="NW56" s="27" t="n">
        <v>19.7376582544147</v>
      </c>
      <c r="NX56" s="27" t="n">
        <v>23.3653376166211</v>
      </c>
      <c r="NY56" s="27" t="n">
        <v>11.4556784148923</v>
      </c>
      <c r="NZ56" s="27" t="n">
        <v>0</v>
      </c>
      <c r="OA56" s="27" t="n">
        <v>58.4462220389268</v>
      </c>
      <c r="OB56" s="27" t="n">
        <v>48.5579424882252</v>
      </c>
      <c r="OC56" s="27" t="n">
        <v>50.4485991577281</v>
      </c>
      <c r="OD56" s="27" t="n">
        <v>51.7468137117486</v>
      </c>
      <c r="OE56" s="27" t="n">
        <v>78.1914809263351</v>
      </c>
      <c r="OF56" s="27" t="n">
        <v>33.8531499606898</v>
      </c>
      <c r="OG56" s="27" t="n">
        <v>94.0381466876312</v>
      </c>
      <c r="OH56" s="27" t="n">
        <v>132.612199328768</v>
      </c>
      <c r="OI56" s="27" t="n">
        <v>95.4756300189065</v>
      </c>
      <c r="OJ56" s="27" t="n">
        <v>55.2985145492624</v>
      </c>
      <c r="OK56" s="27" t="n">
        <v>67.7140612405381</v>
      </c>
      <c r="OL56" s="27" t="n">
        <v>56.3819917564445</v>
      </c>
      <c r="OM56" s="27" t="n">
        <v>0</v>
      </c>
      <c r="ON56" s="27" t="n">
        <v>43.2568125455627</v>
      </c>
      <c r="OO56" s="27" t="n">
        <v>34.0439592181716</v>
      </c>
      <c r="OP56" s="27" t="n">
        <v>62.0916675957389</v>
      </c>
      <c r="OQ56" s="27" t="n">
        <v>42.1827614404438</v>
      </c>
      <c r="OR56" s="27" t="n">
        <v>36.1676490410512</v>
      </c>
      <c r="OS56" s="27" t="n">
        <v>28.4154331030047</v>
      </c>
      <c r="OT56" s="27" t="n">
        <v>58.6062480705685</v>
      </c>
      <c r="OU56" s="27" t="n">
        <v>126.011068237449</v>
      </c>
      <c r="OV56" s="27" t="n">
        <v>87.1055017147004</v>
      </c>
      <c r="OW56" s="27" t="n">
        <v>41.4590796457602</v>
      </c>
      <c r="OX56" s="27" t="n">
        <v>50.3172340415256</v>
      </c>
      <c r="OY56" s="27" t="n">
        <v>23.0277852321671</v>
      </c>
      <c r="OZ56" s="27" t="n">
        <v>0</v>
      </c>
    </row>
    <row r="57">
      <c r="A57" t="n">
        <v>56</v>
      </c>
      <c r="B57" t="b">
        <v>1</v>
      </c>
      <c r="C57"/>
      <c r="D57" s="1" t="s">
        <v>577</v>
      </c>
      <c r="E57" s="34" t="s">
        <v>578</v>
      </c>
      <c r="F57" s="1"/>
      <c r="G57" s="33" t="n">
        <v>1029</v>
      </c>
      <c r="H57" t="n">
        <v>-77.3825</v>
      </c>
      <c r="I57" t="n">
        <v>40.5324</v>
      </c>
      <c r="J57" t="s">
        <v>436</v>
      </c>
      <c r="K57" t="s">
        <v>437</v>
      </c>
      <c r="L57" t="n">
        <v>1</v>
      </c>
      <c r="M57" t="n">
        <v>3</v>
      </c>
      <c r="N57" s="30" t="n">
        <v>0.567127956440316</v>
      </c>
      <c r="O57" s="30" t="n">
        <v>0.956979093486147</v>
      </c>
      <c r="P57" s="30" t="n">
        <v>0.89845151889785</v>
      </c>
      <c r="Q57" s="30" t="n">
        <v>0.619153840724701</v>
      </c>
      <c r="R57" s="30" t="n">
        <v>0.30208522580708</v>
      </c>
      <c r="S57" s="30" t="n">
        <v>1.28147918264629</v>
      </c>
      <c r="T57" s="30" t="n">
        <v>1.12714041589435</v>
      </c>
      <c r="U57" s="30" t="n">
        <v>1.22522484183629</v>
      </c>
      <c r="V57" s="30" t="n">
        <v>0.19125535318528</v>
      </c>
      <c r="W57" s="30" t="n">
        <v>0.312835681939603</v>
      </c>
      <c r="X57" s="30" t="n">
        <v>0.109813490121552</v>
      </c>
      <c r="Y57" s="30" t="n">
        <v>0.0836740231892463</v>
      </c>
      <c r="Z57" s="30" t="n">
        <v>0</v>
      </c>
      <c r="AA57" s="30" t="n">
        <v>0</v>
      </c>
      <c r="AB57" s="30" t="n">
        <v>0.288431688189022</v>
      </c>
      <c r="AC57" s="30" t="n">
        <v>0.0402170633732041</v>
      </c>
      <c r="AD57" s="30" t="n">
        <v>1.55284005442846</v>
      </c>
      <c r="AE57" s="30" t="n">
        <v>0.939126186883213</v>
      </c>
      <c r="AF57" s="30" t="n">
        <v>0.905763220155707</v>
      </c>
      <c r="AG57" s="30" t="n">
        <v>0.671814455101197</v>
      </c>
      <c r="AH57" s="30" t="n">
        <v>0.554529459094551</v>
      </c>
      <c r="AI57" s="30" t="n">
        <v>0.0109306673979538</v>
      </c>
      <c r="AJ57" s="30" t="n">
        <v>0.0151396640457125</v>
      </c>
      <c r="AK57" s="30" t="n">
        <v>1.74306452595291</v>
      </c>
      <c r="AL57" s="30" t="n">
        <v>0.0114935055950908</v>
      </c>
      <c r="AM57" s="30" t="n">
        <v>0.671032289530337</v>
      </c>
      <c r="AN57" s="30" t="n">
        <v>0.0137032542389799</v>
      </c>
      <c r="AO57" s="30" t="n">
        <v>0.463034338830922</v>
      </c>
      <c r="AP57" s="30" t="n">
        <v>0.000329049106244631</v>
      </c>
      <c r="AQ57" s="30" t="n">
        <v>0</v>
      </c>
      <c r="AR57" s="30" t="n">
        <v>0.920879092769391</v>
      </c>
      <c r="AS57" s="30" t="n">
        <v>0.978532962973812</v>
      </c>
      <c r="AT57" s="30" t="n">
        <v>0.710435447848625</v>
      </c>
      <c r="AU57" s="30" t="n">
        <v>1.02432061260689</v>
      </c>
      <c r="AV57" s="30" t="n">
        <v>0.972607125987151</v>
      </c>
      <c r="AW57" s="30" t="n">
        <v>1.24689985696117</v>
      </c>
      <c r="AX57" s="30" t="n">
        <v>0.304401264216319</v>
      </c>
      <c r="AY57" s="30" t="n">
        <v>1.67738805491449</v>
      </c>
      <c r="AZ57" s="30" t="n">
        <v>1.20610026736051</v>
      </c>
      <c r="BA57" s="30" t="n">
        <v>1.1385473251482</v>
      </c>
      <c r="BB57" s="30" t="n">
        <v>0.302927401329994</v>
      </c>
      <c r="BC57" s="30" t="n">
        <v>0.722675859470893</v>
      </c>
      <c r="BD57" s="30" t="n">
        <v>0.124410435168138</v>
      </c>
      <c r="BE57" s="30" t="n">
        <v>0.134250531397134</v>
      </c>
      <c r="BF57" s="30" t="n">
        <v>0</v>
      </c>
      <c r="BG57" s="30" t="n">
        <v>0</v>
      </c>
      <c r="BH57" s="30" t="n">
        <v>0.340067790809919</v>
      </c>
      <c r="BI57" s="30" t="n">
        <v>0.0471101141634069</v>
      </c>
      <c r="BJ57" s="30" t="n">
        <v>1.25545479214423</v>
      </c>
      <c r="BK57" s="30" t="n">
        <v>0.975751886069021</v>
      </c>
      <c r="BL57" s="30" t="n">
        <v>0.93584960621453</v>
      </c>
      <c r="BM57" s="30" t="n">
        <v>0.780017155114116</v>
      </c>
      <c r="BN57" s="30" t="n">
        <v>0.620388523791588</v>
      </c>
      <c r="BO57" s="30" t="n">
        <v>0.0125047583424928</v>
      </c>
      <c r="BP57" s="30" t="n">
        <v>0.0183280341393561</v>
      </c>
      <c r="BQ57" s="30" t="n">
        <v>1.08862971940462</v>
      </c>
      <c r="BR57" s="30" t="n">
        <v>0.0129108214148288</v>
      </c>
      <c r="BS57" s="30" t="n">
        <v>0.69597071748642</v>
      </c>
      <c r="BT57" s="30" t="n">
        <v>0.0191929914788639</v>
      </c>
      <c r="BU57" s="30" t="n">
        <v>0.478690660632086</v>
      </c>
      <c r="BV57" s="30" t="n">
        <v>0.0362922498013108</v>
      </c>
      <c r="BW57" s="30" t="n">
        <v>0</v>
      </c>
      <c r="BX57" s="30" t="n">
        <v>0.859766121589308</v>
      </c>
      <c r="BY57" s="30" t="n">
        <v>0.967899226795862</v>
      </c>
      <c r="BZ57" s="32" t="n">
        <v>0.760373450970993</v>
      </c>
      <c r="CA57" s="32" t="n">
        <v>1.57168083759601</v>
      </c>
      <c r="CB57" s="32" t="n">
        <v>0.273263919920912</v>
      </c>
      <c r="CC57" s="32" t="n">
        <v>0.0297814074937457</v>
      </c>
      <c r="CD57" s="32" t="n">
        <v>0.0169619906945073</v>
      </c>
      <c r="CE57" s="32" t="n">
        <v>0.144896575541546</v>
      </c>
      <c r="CF57" s="32" t="n">
        <v>0.0607634179307823</v>
      </c>
      <c r="CG57" s="32" t="n">
        <v>0.217975609325505</v>
      </c>
      <c r="CH57" s="32" t="n">
        <v>0.0757070657161613</v>
      </c>
      <c r="CI57" s="32" t="n">
        <v>0.0554792651915769</v>
      </c>
      <c r="CJ57" s="32" t="n">
        <v>0.0135159081861752</v>
      </c>
      <c r="CK57" s="32" t="n">
        <v>0.00417028364384666</v>
      </c>
      <c r="CL57" s="32" t="n">
        <v>0</v>
      </c>
      <c r="CM57" s="32" t="n">
        <v>0</v>
      </c>
      <c r="CN57" s="32" t="n">
        <v>0.00117253013741902</v>
      </c>
      <c r="CO57" s="32" t="n">
        <v>0.00136907855714358</v>
      </c>
      <c r="CP57" s="32" t="n">
        <v>0.924292934283839</v>
      </c>
      <c r="CQ57" s="32" t="n">
        <v>0.810435165496665</v>
      </c>
      <c r="CR57" s="32" t="n">
        <v>1.55937932103511</v>
      </c>
      <c r="CS57" s="32" t="n">
        <v>0.0840230171508353</v>
      </c>
      <c r="CT57" s="32" t="n">
        <v>0.0150162303199239</v>
      </c>
      <c r="CU57" s="32" t="n">
        <v>0.00729565955329675</v>
      </c>
      <c r="CV57" s="32" t="n">
        <v>0</v>
      </c>
      <c r="CW57" s="32" t="n">
        <v>0.0617111272776146</v>
      </c>
      <c r="CX57" s="22" t="n">
        <v>81.2</v>
      </c>
      <c r="CY57" s="22" t="n">
        <v>14.5</v>
      </c>
      <c r="CZ57" s="22" t="n">
        <v>7.1</v>
      </c>
      <c r="DA57" s="22" t="n">
        <v>0</v>
      </c>
      <c r="DB57" s="22" t="n">
        <v>966.5</v>
      </c>
      <c r="DC57" s="22" t="n">
        <v>4.3</v>
      </c>
      <c r="DD57" s="22" t="n">
        <v>59.6</v>
      </c>
      <c r="DE57" s="32" t="n">
        <v>0.966340166101648</v>
      </c>
      <c r="DF57" s="32" t="n">
        <v>0.0336598338983518</v>
      </c>
      <c r="DG57" s="32" t="n">
        <v>0</v>
      </c>
      <c r="DH57" s="32" t="n">
        <v>0</v>
      </c>
      <c r="DI57" s="22" t="n">
        <v>11.8</v>
      </c>
      <c r="DJ57" s="22" t="n">
        <v>0.4</v>
      </c>
      <c r="DK57" s="22" t="n">
        <v>0</v>
      </c>
      <c r="DL57" s="22" t="n">
        <v>0</v>
      </c>
      <c r="DM57" s="32" t="n">
        <v>0.0463074745208275</v>
      </c>
      <c r="DN57" s="32" t="n">
        <v>0.125299483456957</v>
      </c>
      <c r="DO57" s="32" t="n">
        <v>0.19112671292948</v>
      </c>
      <c r="DP57" s="32" t="n">
        <v>0.17563132887227</v>
      </c>
      <c r="DQ57" s="32" t="n">
        <v>0.82436867112773</v>
      </c>
      <c r="DR57" s="22" t="n">
        <v>410.6</v>
      </c>
      <c r="DS57" s="32" t="n">
        <v>0.461098341585386</v>
      </c>
      <c r="DT57" s="32" t="n">
        <v>0.538901658414615</v>
      </c>
      <c r="DU57" s="22" t="n">
        <v>78.8651454893757</v>
      </c>
      <c r="DV57" s="22" t="n">
        <v>33728.4820072849</v>
      </c>
      <c r="DW57" s="32" t="n">
        <v>0.528635015004317</v>
      </c>
      <c r="DX57" s="31" t="n">
        <v>29</v>
      </c>
      <c r="DY57" s="31" t="n">
        <v>52</v>
      </c>
      <c r="DZ57" s="31" t="n">
        <v>51</v>
      </c>
      <c r="EA57" s="31" t="n">
        <v>68</v>
      </c>
      <c r="EB57" s="31" t="n">
        <v>32</v>
      </c>
      <c r="EC57" s="31" t="n">
        <v>71</v>
      </c>
      <c r="ED57" s="31" t="n">
        <v>63</v>
      </c>
      <c r="EE57" s="31" t="n">
        <v>71</v>
      </c>
      <c r="EF57" s="31" t="n">
        <v>16</v>
      </c>
      <c r="EG57" s="31" t="n">
        <v>44</v>
      </c>
      <c r="EH57" s="31" t="n">
        <v>44</v>
      </c>
      <c r="EI57" s="31" t="n">
        <v>49</v>
      </c>
      <c r="EJ57" s="31" t="n">
        <v>0</v>
      </c>
      <c r="EK57" s="31" t="n">
        <v>0</v>
      </c>
      <c r="EL57" s="31" t="n">
        <v>85</v>
      </c>
      <c r="EM57" s="31" t="n">
        <v>28</v>
      </c>
      <c r="EN57" s="31" t="n">
        <v>83</v>
      </c>
      <c r="EO57" s="31" t="n">
        <v>48</v>
      </c>
      <c r="EP57" s="31" t="n">
        <v>47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46</v>
      </c>
      <c r="FK57" s="31" t="n">
        <v>60</v>
      </c>
      <c r="FL57" s="31" t="n">
        <v>56</v>
      </c>
      <c r="FM57" s="31" t="n">
        <v>80</v>
      </c>
      <c r="FN57" s="31" t="n">
        <v>31</v>
      </c>
      <c r="FO57" s="31" t="n">
        <v>82</v>
      </c>
      <c r="FP57" s="31" t="n">
        <v>66</v>
      </c>
      <c r="FQ57" s="31" t="n">
        <v>65</v>
      </c>
      <c r="FR57" s="31" t="n">
        <v>34</v>
      </c>
      <c r="FS57" s="31" t="n">
        <v>68</v>
      </c>
      <c r="FT57" s="31" t="n">
        <v>49</v>
      </c>
      <c r="FU57" s="31" t="n">
        <v>56</v>
      </c>
      <c r="FV57" s="31" t="n">
        <v>0</v>
      </c>
      <c r="FW57" s="31" t="n">
        <v>0</v>
      </c>
      <c r="FX57" s="31" t="n">
        <v>0</v>
      </c>
      <c r="FY57" s="31" t="n">
        <v>29</v>
      </c>
      <c r="FZ57" s="31" t="n">
        <v>66</v>
      </c>
      <c r="GA57" s="31" t="n">
        <v>38</v>
      </c>
      <c r="GB57" s="31" t="n">
        <v>47</v>
      </c>
      <c r="GC57" s="32" t="n">
        <v>1.14075834468967</v>
      </c>
      <c r="GD57" s="32" t="n">
        <v>1.52235472160079</v>
      </c>
      <c r="GE57" s="32" t="n">
        <v>0.280960228050521</v>
      </c>
      <c r="GF57" s="32" t="n">
        <v>0.023884361945735</v>
      </c>
      <c r="GG57" s="32" t="n">
        <v>0.055722471252463</v>
      </c>
      <c r="GH57" s="32" t="n">
        <v>0.086382262659509</v>
      </c>
      <c r="GI57" s="32" t="n">
        <v>0.050380071686544</v>
      </c>
      <c r="GJ57" s="32" t="n">
        <v>0.19145063583293</v>
      </c>
      <c r="GK57" s="32" t="n">
        <v>0.249918182983024</v>
      </c>
      <c r="GL57" s="32" t="n">
        <v>0.0767692243548803</v>
      </c>
      <c r="GM57" s="32" t="n">
        <v>0.108639666503126</v>
      </c>
      <c r="GN57" s="32" t="n">
        <v>0.0310634423599435</v>
      </c>
      <c r="GO57" s="32" t="n">
        <v>0.000691476043680513</v>
      </c>
      <c r="GP57" s="32" t="n">
        <v>0.000245198401012095</v>
      </c>
      <c r="GQ57" s="32" t="n">
        <v>0.00344793058650593</v>
      </c>
      <c r="GR57" s="32" t="n">
        <v>0.0290612447338754</v>
      </c>
      <c r="GS57" s="32" t="n">
        <v>0.736221598792264</v>
      </c>
      <c r="GT57" s="32" t="n">
        <v>0.145736707123719</v>
      </c>
      <c r="GU57" s="32" t="n">
        <v>0.197465508431272</v>
      </c>
      <c r="GV57" s="26" t="n">
        <v>7.93304199247318</v>
      </c>
      <c r="GW57" s="24" t="n">
        <v>56.021083876126</v>
      </c>
      <c r="GX57" s="24" t="n">
        <v>5.27135106214878</v>
      </c>
      <c r="GY57" s="27" t="n">
        <v>0.105955376034164</v>
      </c>
      <c r="GZ57" s="22" t="n">
        <v>50.4095336588139</v>
      </c>
      <c r="HA57" s="22" t="n">
        <v>25544.1028224978</v>
      </c>
      <c r="HB57" s="32" t="n">
        <v>0.522768912160202</v>
      </c>
      <c r="HC57" s="26" t="n">
        <v>0.00453740114466522</v>
      </c>
      <c r="HD57" s="26" t="n">
        <v>0.382671270181945</v>
      </c>
      <c r="HE57" s="24" t="n">
        <v>0.048449317742148</v>
      </c>
      <c r="HF57" s="24" t="n">
        <v>1.68427902512768</v>
      </c>
      <c r="HG57" s="22" t="n">
        <v>230.928447338318</v>
      </c>
      <c r="HH57" s="24" t="n">
        <v>0</v>
      </c>
      <c r="HI57" s="31" t="n">
        <v>42</v>
      </c>
      <c r="HJ57" s="31" t="n">
        <v>27</v>
      </c>
      <c r="HK57" s="31" t="n">
        <v>26</v>
      </c>
      <c r="HL57" s="31" t="n">
        <v>30</v>
      </c>
      <c r="HM57" s="31" t="n">
        <v>17</v>
      </c>
      <c r="HN57" s="31" t="n">
        <v>8</v>
      </c>
      <c r="HO57" s="31" t="n">
        <v>75</v>
      </c>
      <c r="HP57" s="31" t="n">
        <v>0</v>
      </c>
      <c r="HQ57" s="31" t="n">
        <v>57</v>
      </c>
      <c r="HR57" s="31" t="n">
        <v>0</v>
      </c>
      <c r="HS57" s="31" t="n">
        <v>60</v>
      </c>
      <c r="HT57" s="31" t="n">
        <v>63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32</v>
      </c>
      <c r="IJ57" s="31" t="n">
        <v>20</v>
      </c>
      <c r="IK57" s="31" t="n">
        <v>30</v>
      </c>
      <c r="IL57" s="31" t="n">
        <v>25</v>
      </c>
      <c r="IM57" s="31" t="n">
        <v>3</v>
      </c>
      <c r="IN57" s="31" t="n">
        <v>5</v>
      </c>
      <c r="IO57" s="31" t="n">
        <v>54</v>
      </c>
      <c r="IP57" s="31" t="n">
        <v>0</v>
      </c>
      <c r="IQ57" s="31" t="n">
        <v>50</v>
      </c>
      <c r="IR57" s="31" t="n">
        <v>0</v>
      </c>
      <c r="IS57" s="31" t="n">
        <v>52</v>
      </c>
      <c r="IT57" s="31" t="n">
        <v>42</v>
      </c>
      <c r="IU57" s="31" t="n">
        <v>0</v>
      </c>
      <c r="IV57" s="26" t="n">
        <v>8.13018361095131</v>
      </c>
      <c r="IW57" s="24" t="n">
        <v>59.8612036636194</v>
      </c>
      <c r="IX57" s="24" t="n">
        <v>6.75799375383941</v>
      </c>
      <c r="IY57" s="27" t="n">
        <v>0.1707887428133</v>
      </c>
      <c r="IZ57" s="22" t="n">
        <v>4031.22813557425</v>
      </c>
      <c r="JA57" s="22" t="n">
        <v>1393717.54920766</v>
      </c>
      <c r="JB57" s="32" t="n">
        <v>0.480208194615622</v>
      </c>
      <c r="JC57" s="26" t="n">
        <v>0.351441709158315</v>
      </c>
      <c r="JD57" s="26" t="n">
        <v>0.549838176473871</v>
      </c>
      <c r="JE57" s="24" t="n">
        <v>2.52432341229883</v>
      </c>
      <c r="JF57" s="24" t="n">
        <v>3.5185123998527</v>
      </c>
      <c r="JG57" s="22" t="n">
        <v>6363.02374756544</v>
      </c>
      <c r="JH57" s="26" t="n">
        <v>1.039597096371</v>
      </c>
      <c r="JI57" s="31" t="n">
        <v>38</v>
      </c>
      <c r="JJ57" s="31" t="n">
        <v>27</v>
      </c>
      <c r="JK57" s="31" t="n">
        <v>28</v>
      </c>
      <c r="JL57" s="31" t="n">
        <v>31</v>
      </c>
      <c r="JM57" s="31" t="n">
        <v>17</v>
      </c>
      <c r="JN57" s="31" t="n">
        <v>9</v>
      </c>
      <c r="JO57" s="31" t="n">
        <v>56</v>
      </c>
      <c r="JP57" s="31" t="n">
        <v>0</v>
      </c>
      <c r="JQ57" s="31" t="n">
        <v>49</v>
      </c>
      <c r="JR57" s="31" t="n">
        <v>16</v>
      </c>
      <c r="JS57" s="31" t="n">
        <v>48</v>
      </c>
      <c r="JT57" s="31" t="n">
        <v>50</v>
      </c>
      <c r="JU57" s="31" t="n">
        <v>0</v>
      </c>
      <c r="JV57" s="31" t="n">
        <v>47</v>
      </c>
      <c r="JW57" s="31" t="n">
        <v>31</v>
      </c>
      <c r="JX57" s="31" t="n">
        <v>32</v>
      </c>
      <c r="JY57" s="31" t="n">
        <v>36</v>
      </c>
      <c r="JZ57" s="31" t="n">
        <v>20</v>
      </c>
      <c r="KA57" s="31" t="n">
        <v>7</v>
      </c>
      <c r="KB57" s="31" t="n">
        <v>73</v>
      </c>
      <c r="KC57" s="31" t="n">
        <v>0</v>
      </c>
      <c r="KD57" s="31" t="n">
        <v>62</v>
      </c>
      <c r="KE57" s="31" t="n">
        <v>0</v>
      </c>
      <c r="KF57" s="31" t="n">
        <v>57</v>
      </c>
      <c r="KG57" s="31" t="n">
        <v>67</v>
      </c>
      <c r="KH57" s="31" t="n">
        <v>0</v>
      </c>
      <c r="KI57" s="31" t="n">
        <v>2</v>
      </c>
      <c r="KJ57" s="31" t="n">
        <v>2</v>
      </c>
      <c r="KK57" s="31" t="n">
        <v>2</v>
      </c>
      <c r="KL57" s="31" t="n">
        <v>2</v>
      </c>
      <c r="KM57" s="31" t="n">
        <v>2</v>
      </c>
      <c r="KN57" s="31" t="n">
        <v>1</v>
      </c>
      <c r="KO57" s="31" t="n">
        <v>3</v>
      </c>
      <c r="KP57" s="31" t="n">
        <v>46</v>
      </c>
      <c r="KQ57" s="31" t="n">
        <v>19</v>
      </c>
      <c r="KR57" s="31" t="n">
        <v>8</v>
      </c>
      <c r="KS57" s="31" t="n">
        <v>16</v>
      </c>
      <c r="KT57" s="31" t="n">
        <v>2</v>
      </c>
      <c r="KU57" s="31" t="n">
        <v>82</v>
      </c>
      <c r="KV57" s="31" t="n">
        <v>1</v>
      </c>
      <c r="KW57" s="31" t="n">
        <v>1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3</v>
      </c>
      <c r="LC57" s="31" t="n">
        <v>45</v>
      </c>
      <c r="LD57" s="31" t="n">
        <v>18</v>
      </c>
      <c r="LE57" s="31" t="n">
        <v>7</v>
      </c>
      <c r="LF57" s="31" t="n">
        <v>15</v>
      </c>
      <c r="LG57" s="31" t="n">
        <v>1</v>
      </c>
      <c r="LH57" s="31" t="n">
        <v>82</v>
      </c>
      <c r="LI57" s="22" t="n">
        <v>279.6</v>
      </c>
      <c r="LJ57" s="22" t="n">
        <v>12.2</v>
      </c>
      <c r="LK57" s="22" t="n">
        <v>9.7</v>
      </c>
      <c r="LL57" s="22" t="n">
        <v>105.4</v>
      </c>
      <c r="LM57" s="22" t="n">
        <v>62.5</v>
      </c>
      <c r="LN57" s="22" t="n">
        <v>224.3</v>
      </c>
      <c r="LO57" s="22" t="n">
        <v>77.9</v>
      </c>
      <c r="LP57" s="22" t="n">
        <v>57.1</v>
      </c>
      <c r="LQ57" s="22" t="n">
        <v>13.9</v>
      </c>
      <c r="LR57" s="22" t="n">
        <v>4.3</v>
      </c>
      <c r="LS57" s="22" t="n">
        <v>0</v>
      </c>
      <c r="LT57" s="22" t="n">
        <v>0</v>
      </c>
      <c r="LU57" s="22" t="n">
        <v>1.2</v>
      </c>
      <c r="LV57" s="22" t="n">
        <v>1.4</v>
      </c>
      <c r="LW57" s="22" t="n">
        <v>951.1</v>
      </c>
      <c r="LX57" s="22" t="n">
        <v>727.7</v>
      </c>
      <c r="LY57" s="22" t="n">
        <v>410.6</v>
      </c>
      <c r="LZ57" s="22" t="n">
        <v>875.8</v>
      </c>
      <c r="MA57" s="22" t="n">
        <v>261.1</v>
      </c>
      <c r="MB57" s="22" t="n">
        <v>499.4</v>
      </c>
      <c r="MC57" s="22" t="n">
        <v>1023.3</v>
      </c>
      <c r="MD57" s="22" t="n">
        <v>4</v>
      </c>
      <c r="ME57" s="22" t="n">
        <v>47</v>
      </c>
      <c r="MF57" s="29" t="n">
        <v>0.0550757646560669</v>
      </c>
      <c r="MG57" s="29" t="n">
        <v>0.737579826225493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848.3</v>
      </c>
      <c r="MM57" s="22" t="n">
        <v>180.7</v>
      </c>
      <c r="MN57" s="22" t="n">
        <v>474.5</v>
      </c>
      <c r="MO57" s="22" t="n">
        <v>554.5</v>
      </c>
      <c r="MP57" s="22" t="n">
        <v>264.2</v>
      </c>
      <c r="MQ57" s="22" t="n">
        <v>1088.8</v>
      </c>
      <c r="MR57" s="22" t="n">
        <v>136</v>
      </c>
      <c r="MS57" s="22" t="n">
        <v>19</v>
      </c>
      <c r="MT57" s="32" t="n">
        <v>0.0135159081861752</v>
      </c>
      <c r="MU57" s="32" t="n">
        <v>0.00417028364384666</v>
      </c>
      <c r="MV57" s="32" t="n">
        <v>0</v>
      </c>
      <c r="MW57" s="32" t="n">
        <v>0</v>
      </c>
      <c r="MX57" s="32" t="n">
        <v>0.0111059344651273</v>
      </c>
      <c r="MY57" s="32" t="n">
        <v>0.0428519907378191</v>
      </c>
      <c r="MZ57" s="32" t="n">
        <v>0.928355882967032</v>
      </c>
      <c r="NA57" s="27" t="n">
        <v>31.6449139228807</v>
      </c>
      <c r="NB57" s="27" t="n">
        <v>20.5822612243357</v>
      </c>
      <c r="NC57" s="27" t="n">
        <v>20.1159770173583</v>
      </c>
      <c r="ND57" s="27" t="n">
        <v>23.0704777266424</v>
      </c>
      <c r="NE57" s="27" t="n">
        <v>12.9264320188322</v>
      </c>
      <c r="NF57" s="27" t="n">
        <v>5.71753579339859</v>
      </c>
      <c r="NG57" s="27" t="n">
        <v>56.5878761541505</v>
      </c>
      <c r="NH57" s="27" t="n">
        <v>1.5927015905872</v>
      </c>
      <c r="NI57" s="27" t="n">
        <v>43.2041123820535</v>
      </c>
      <c r="NJ57" s="27" t="n">
        <v>4.42961702992347</v>
      </c>
      <c r="NK57" s="27" t="n">
        <v>38.8190179810253</v>
      </c>
      <c r="NL57" s="27" t="n">
        <v>47.317178980124</v>
      </c>
      <c r="NM57" s="27" t="n">
        <v>0</v>
      </c>
      <c r="NN57" s="27" t="n">
        <v>25.7917191910451</v>
      </c>
      <c r="NO57" s="27" t="n">
        <v>16.2643890649873</v>
      </c>
      <c r="NP57" s="27" t="n">
        <v>25.3819494175102</v>
      </c>
      <c r="NQ57" s="27" t="n">
        <v>20.5351831736226</v>
      </c>
      <c r="NR57" s="27" t="n">
        <v>2.43118384492754</v>
      </c>
      <c r="NS57" s="27" t="n">
        <v>3.77032955453141</v>
      </c>
      <c r="NT57" s="27" t="n">
        <v>43.594107810638</v>
      </c>
      <c r="NU57" s="27" t="n">
        <v>1.41688463903531</v>
      </c>
      <c r="NV57" s="27" t="n">
        <v>40.3172252441737</v>
      </c>
      <c r="NW57" s="27" t="n">
        <v>2.89194462775849</v>
      </c>
      <c r="NX57" s="27" t="n">
        <v>36.8269373146687</v>
      </c>
      <c r="NY57" s="27" t="n">
        <v>33.7587915626462</v>
      </c>
      <c r="NZ57" s="27" t="n">
        <v>0</v>
      </c>
      <c r="OA57" s="27" t="n">
        <v>65.2085022785956</v>
      </c>
      <c r="OB57" s="27" t="n">
        <v>42.5208923858877</v>
      </c>
      <c r="OC57" s="27" t="n">
        <v>41.6057240837692</v>
      </c>
      <c r="OD57" s="27" t="n">
        <v>47.7195330399705</v>
      </c>
      <c r="OE57" s="27" t="n">
        <v>26.7948339619497</v>
      </c>
      <c r="OF57" s="27" t="n">
        <v>11.7378855754597</v>
      </c>
      <c r="OG57" s="27" t="n">
        <v>117.060844195093</v>
      </c>
      <c r="OH57" s="27" t="n">
        <v>3.77100878223058</v>
      </c>
      <c r="OI57" s="27" t="n">
        <v>89.5439278783136</v>
      </c>
      <c r="OJ57" s="27" t="n">
        <v>8.73549507653636</v>
      </c>
      <c r="OK57" s="27" t="n">
        <v>80.1301630135656</v>
      </c>
      <c r="OL57" s="27" t="n">
        <v>97.82070327785</v>
      </c>
      <c r="OM57" s="27" t="n">
        <v>0</v>
      </c>
      <c r="ON57" s="27" t="n">
        <v>49.3628394772005</v>
      </c>
      <c r="OO57" s="27" t="n">
        <v>31.2727597977949</v>
      </c>
      <c r="OP57" s="27" t="n">
        <v>49.1904416514086</v>
      </c>
      <c r="OQ57" s="27" t="n">
        <v>39.6175748053379</v>
      </c>
      <c r="OR57" s="27" t="n">
        <v>4.71618864181364</v>
      </c>
      <c r="OS57" s="27" t="n">
        <v>7.17984174199985</v>
      </c>
      <c r="OT57" s="27" t="n">
        <v>84.290618682074</v>
      </c>
      <c r="OU57" s="27" t="n">
        <v>3.14221342292477</v>
      </c>
      <c r="OV57" s="27" t="n">
        <v>78.0570495775262</v>
      </c>
      <c r="OW57" s="27" t="n">
        <v>5.0755046841517</v>
      </c>
      <c r="OX57" s="27" t="n">
        <v>71.7934393292391</v>
      </c>
      <c r="OY57" s="27" t="n">
        <v>65.1147872583014</v>
      </c>
      <c r="OZ57" s="27" t="n">
        <v>0</v>
      </c>
    </row>
    <row r="58">
      <c r="A58" t="n">
        <v>57</v>
      </c>
      <c r="B58" t="b">
        <v>1</v>
      </c>
      <c r="C58"/>
      <c r="D58" s="1" t="s">
        <v>579</v>
      </c>
      <c r="E58" s="34" t="s">
        <v>580</v>
      </c>
      <c r="F58" s="1"/>
      <c r="G58" s="33" t="n">
        <v>54.9</v>
      </c>
      <c r="H58" t="n">
        <v>-91.058625</v>
      </c>
      <c r="I58" t="n">
        <v>32.91695</v>
      </c>
      <c r="J58" t="s">
        <v>581</v>
      </c>
      <c r="K58" t="s">
        <v>582</v>
      </c>
      <c r="L58" t="n">
        <v>1</v>
      </c>
      <c r="M58" t="n">
        <v>4</v>
      </c>
      <c r="N58" s="30" t="n">
        <v>2.04123477344021</v>
      </c>
      <c r="O58" s="30" t="n">
        <v>2.01606241665</v>
      </c>
      <c r="P58" s="30" t="n">
        <v>2.29320819075093</v>
      </c>
      <c r="Q58" s="30" t="n">
        <v>0</v>
      </c>
      <c r="R58" s="30" t="n">
        <v>3.11355567662982</v>
      </c>
      <c r="S58" s="30" t="n">
        <v>2.54829876490374</v>
      </c>
      <c r="T58" s="30" t="n">
        <v>0.492270689443459</v>
      </c>
      <c r="U58" s="30" t="n">
        <v>0.854326559260174</v>
      </c>
      <c r="V58" s="30" t="n">
        <v>1.75527488434407</v>
      </c>
      <c r="W58" s="30" t="n">
        <v>0.0816229520630815</v>
      </c>
      <c r="X58" s="30" t="n">
        <v>5.4785766101338</v>
      </c>
      <c r="Y58" s="30" t="n">
        <v>0</v>
      </c>
      <c r="Z58" s="30" t="n">
        <v>0</v>
      </c>
      <c r="AA58" s="30" t="n">
        <v>0</v>
      </c>
      <c r="AB58" s="30" t="n">
        <v>0</v>
      </c>
      <c r="AC58" s="30" t="n">
        <v>0.177172968105869</v>
      </c>
      <c r="AD58" s="30" t="n">
        <v>0.512723333729297</v>
      </c>
      <c r="AE58" s="30" t="n">
        <v>0.977585855085845</v>
      </c>
      <c r="AF58" s="30" t="n">
        <v>0.85552353591351</v>
      </c>
      <c r="AG58" s="30" t="n">
        <v>0.369191272772316</v>
      </c>
      <c r="AH58" s="30" t="n">
        <v>0.265321307507358</v>
      </c>
      <c r="AI58" s="30" t="n">
        <v>0.0385821195332523</v>
      </c>
      <c r="AJ58" s="30" t="n">
        <v>0.003428041025155</v>
      </c>
      <c r="AK58" s="30" t="n">
        <v>0.196134860019324</v>
      </c>
      <c r="AL58" s="30" t="n">
        <v>0</v>
      </c>
      <c r="AM58" s="30" t="n">
        <v>0.0337061114119047</v>
      </c>
      <c r="AN58" s="30" t="n">
        <v>0.00543659699714647</v>
      </c>
      <c r="AO58" s="30" t="n">
        <v>0</v>
      </c>
      <c r="AP58" s="30" t="n">
        <v>0.0000302670997149478</v>
      </c>
      <c r="AQ58" s="30" t="n">
        <v>2.05925356407055</v>
      </c>
      <c r="AR58" s="30" t="n">
        <v>2.77434312658709</v>
      </c>
      <c r="AS58" s="30" t="n">
        <v>1.32852574454621</v>
      </c>
      <c r="AT58" s="30" t="n">
        <v>1.58340784973352</v>
      </c>
      <c r="AU58" s="30" t="n">
        <v>1.76936382162049</v>
      </c>
      <c r="AV58" s="30" t="n">
        <v>1.63063764796573</v>
      </c>
      <c r="AW58" s="30" t="n">
        <v>0</v>
      </c>
      <c r="AX58" s="30" t="n">
        <v>2.51754785046433</v>
      </c>
      <c r="AY58" s="30" t="n">
        <v>1.96509960214778</v>
      </c>
      <c r="AZ58" s="30" t="n">
        <v>0.461722440340813</v>
      </c>
      <c r="BA58" s="30" t="n">
        <v>0.854862078481027</v>
      </c>
      <c r="BB58" s="30" t="n">
        <v>1.52032767861673</v>
      </c>
      <c r="BC58" s="30" t="n">
        <v>0.467212969861065</v>
      </c>
      <c r="BD58" s="30" t="n">
        <v>1.72422093451202</v>
      </c>
      <c r="BE58" s="30" t="n">
        <v>0</v>
      </c>
      <c r="BF58" s="30" t="n">
        <v>0</v>
      </c>
      <c r="BG58" s="30" t="n">
        <v>0</v>
      </c>
      <c r="BH58" s="30" t="n">
        <v>0</v>
      </c>
      <c r="BI58" s="30" t="n">
        <v>0.297910652220639</v>
      </c>
      <c r="BJ58" s="30" t="n">
        <v>0.564606176606206</v>
      </c>
      <c r="BK58" s="30" t="n">
        <v>0.937304793546777</v>
      </c>
      <c r="BL58" s="30" t="n">
        <v>0.992063188355307</v>
      </c>
      <c r="BM58" s="30" t="n">
        <v>0.604952065763203</v>
      </c>
      <c r="BN58" s="30" t="n">
        <v>0.612179134670935</v>
      </c>
      <c r="BO58" s="30" t="n">
        <v>0.0866531016055377</v>
      </c>
      <c r="BP58" s="30" t="n">
        <v>0.019461765727892</v>
      </c>
      <c r="BQ58" s="30" t="n">
        <v>0.360168329722063</v>
      </c>
      <c r="BR58" s="30" t="n">
        <v>0</v>
      </c>
      <c r="BS58" s="30" t="n">
        <v>0.0497276555103011</v>
      </c>
      <c r="BT58" s="30" t="n">
        <v>0.0425870717536366</v>
      </c>
      <c r="BU58" s="30" t="n">
        <v>0</v>
      </c>
      <c r="BV58" s="30" t="n">
        <v>0.118397059912135</v>
      </c>
      <c r="BW58" s="30" t="n">
        <v>0.765994107057916</v>
      </c>
      <c r="BX58" s="30" t="n">
        <v>2.09428175858932</v>
      </c>
      <c r="BY58" s="30" t="n">
        <v>1.13426324941407</v>
      </c>
      <c r="BZ58" s="32" t="n">
        <v>2.73677344115563</v>
      </c>
      <c r="CA58" s="32" t="n">
        <v>3.31105108691924</v>
      </c>
      <c r="CB58" s="32" t="n">
        <v>0.697478991596639</v>
      </c>
      <c r="CC58" s="32" t="n">
        <v>0</v>
      </c>
      <c r="CD58" s="32" t="n">
        <v>0.174825174825175</v>
      </c>
      <c r="CE58" s="32" t="n">
        <v>0.288135593220339</v>
      </c>
      <c r="CF58" s="32" t="n">
        <v>0.026537997587455</v>
      </c>
      <c r="CG58" s="32" t="n">
        <v>0.151990349819059</v>
      </c>
      <c r="CH58" s="32" t="n">
        <v>0.69481302774427</v>
      </c>
      <c r="CI58" s="32" t="n">
        <v>0.014475271411339</v>
      </c>
      <c r="CJ58" s="32" t="n">
        <v>0.674306393244873</v>
      </c>
      <c r="CK58" s="32" t="n">
        <v>0</v>
      </c>
      <c r="CL58" s="32" t="n">
        <v>0</v>
      </c>
      <c r="CM58" s="32" t="n">
        <v>0</v>
      </c>
      <c r="CN58" s="32" t="n">
        <v>0</v>
      </c>
      <c r="CO58" s="32" t="n">
        <v>0.0060313630880579</v>
      </c>
      <c r="CP58" s="32" t="n">
        <v>0.30518697225573</v>
      </c>
      <c r="CQ58" s="32" t="n">
        <v>2.70399121828174</v>
      </c>
      <c r="CR58" s="32" t="n">
        <v>2.72885874728548</v>
      </c>
      <c r="CS58" s="32" t="n">
        <v>0.0148698884758364</v>
      </c>
      <c r="CT58" s="32" t="n">
        <v>0</v>
      </c>
      <c r="CU58" s="32" t="n">
        <v>0</v>
      </c>
      <c r="CV58" s="32" t="n">
        <v>0</v>
      </c>
      <c r="CW58" s="32" t="n">
        <v>0.0148698884758364</v>
      </c>
      <c r="CX58" s="22" t="n">
        <v>0.8</v>
      </c>
      <c r="CY58" s="22" t="n">
        <v>0</v>
      </c>
      <c r="CZ58" s="22" t="n">
        <v>0</v>
      </c>
      <c r="DA58" s="22" t="n">
        <v>0</v>
      </c>
      <c r="DB58" s="22" t="n">
        <v>53.4</v>
      </c>
      <c r="DC58" s="22" t="n">
        <v>0</v>
      </c>
      <c r="DD58" s="22" t="n">
        <v>0.8</v>
      </c>
      <c r="DE58" s="32"/>
      <c r="DF58" s="32"/>
      <c r="DG58" s="32"/>
      <c r="DH58" s="32"/>
      <c r="DI58" s="22" t="n">
        <v>0</v>
      </c>
      <c r="DJ58" s="22" t="n">
        <v>0</v>
      </c>
      <c r="DK58" s="22" t="n">
        <v>0</v>
      </c>
      <c r="DL58" s="22" t="n">
        <v>0</v>
      </c>
      <c r="DM58" s="32" t="n">
        <v>0.407114624505929</v>
      </c>
      <c r="DN58" s="32" t="n">
        <v>0.377491207502931</v>
      </c>
      <c r="DO58" s="32" t="n">
        <v>0.259487179487179</v>
      </c>
      <c r="DP58" s="32" t="n">
        <v>0.112183353437877</v>
      </c>
      <c r="DQ58" s="32" t="n">
        <v>0.887816646562123</v>
      </c>
      <c r="DR58" s="22" t="n">
        <v>16.7</v>
      </c>
      <c r="DS58" s="32" t="n">
        <v>0.681544028950543</v>
      </c>
      <c r="DT58" s="32" t="n">
        <v>0.318455971049457</v>
      </c>
      <c r="DU58" s="22" t="n">
        <v>72.2</v>
      </c>
      <c r="DV58" s="22" t="n">
        <v>13093</v>
      </c>
      <c r="DW58" s="32" t="n">
        <v>0.375816993464052</v>
      </c>
      <c r="DX58" s="31" t="n">
        <v>91</v>
      </c>
      <c r="DY58" s="31" t="n">
        <v>97</v>
      </c>
      <c r="DZ58" s="31" t="n">
        <v>94</v>
      </c>
      <c r="EA58" s="31" t="n">
        <v>0</v>
      </c>
      <c r="EB58" s="31" t="n">
        <v>94</v>
      </c>
      <c r="EC58" s="31" t="n">
        <v>91</v>
      </c>
      <c r="ED58" s="31" t="n">
        <v>29</v>
      </c>
      <c r="EE58" s="31" t="n">
        <v>46</v>
      </c>
      <c r="EF58" s="31" t="n">
        <v>77</v>
      </c>
      <c r="EG58" s="31" t="n">
        <v>25</v>
      </c>
      <c r="EH58" s="31" t="n">
        <v>95</v>
      </c>
      <c r="EI58" s="31" t="n">
        <v>0</v>
      </c>
      <c r="EJ58" s="31" t="n">
        <v>0</v>
      </c>
      <c r="EK58" s="31" t="n">
        <v>0</v>
      </c>
      <c r="EL58" s="31" t="n">
        <v>0</v>
      </c>
      <c r="EM58" s="31" t="n">
        <v>33</v>
      </c>
      <c r="EN58" s="31" t="n">
        <v>23</v>
      </c>
      <c r="EO58" s="31" t="n">
        <v>99</v>
      </c>
      <c r="EP58" s="31" t="n">
        <v>94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83</v>
      </c>
      <c r="FK58" s="31" t="n">
        <v>96</v>
      </c>
      <c r="FL58" s="31" t="n">
        <v>87</v>
      </c>
      <c r="FM58" s="31" t="n">
        <v>0</v>
      </c>
      <c r="FN58" s="31" t="n">
        <v>89</v>
      </c>
      <c r="FO58" s="31" t="n">
        <v>89</v>
      </c>
      <c r="FP58" s="31" t="n">
        <v>32</v>
      </c>
      <c r="FQ58" s="31" t="n">
        <v>44</v>
      </c>
      <c r="FR58" s="31" t="n">
        <v>72</v>
      </c>
      <c r="FS58" s="31" t="n">
        <v>64</v>
      </c>
      <c r="FT58" s="31" t="n">
        <v>75</v>
      </c>
      <c r="FU58" s="31" t="n">
        <v>0</v>
      </c>
      <c r="FV58" s="31" t="n">
        <v>0</v>
      </c>
      <c r="FW58" s="31" t="n">
        <v>0</v>
      </c>
      <c r="FX58" s="31" t="n">
        <v>0</v>
      </c>
      <c r="FY58" s="31" t="n">
        <v>54</v>
      </c>
      <c r="FZ58" s="31" t="n">
        <v>27</v>
      </c>
      <c r="GA58" s="31" t="n">
        <v>99</v>
      </c>
      <c r="GB58" s="31" t="n">
        <v>81</v>
      </c>
      <c r="GC58" s="32" t="n">
        <v>1.70770355770108</v>
      </c>
      <c r="GD58" s="32" t="n">
        <v>1.54228243730349</v>
      </c>
      <c r="GE58" s="32" t="n">
        <v>0.427733894447221</v>
      </c>
      <c r="GF58" s="32" t="n">
        <v>0.008057734165164</v>
      </c>
      <c r="GG58" s="32" t="n">
        <v>0.069442642288976</v>
      </c>
      <c r="GH58" s="32" t="n">
        <v>0.146626457460689</v>
      </c>
      <c r="GI58" s="32" t="n">
        <v>0.057476083613927</v>
      </c>
      <c r="GJ58" s="32" t="n">
        <v>0.177795171461021</v>
      </c>
      <c r="GK58" s="32" t="n">
        <v>0.457015311578388</v>
      </c>
      <c r="GL58" s="32" t="n">
        <v>0.0309821694711161</v>
      </c>
      <c r="GM58" s="32" t="n">
        <v>0.391078880755911</v>
      </c>
      <c r="GN58" s="32" t="n">
        <v>0.00839949341271756</v>
      </c>
      <c r="GO58" s="32" t="n">
        <v>0.00338041918413054</v>
      </c>
      <c r="GP58" s="32" t="n">
        <v>0.00025651794751322</v>
      </c>
      <c r="GQ58" s="32" t="n">
        <v>0.00267228724184034</v>
      </c>
      <c r="GR58" s="32" t="n">
        <v>0.0202455435651591</v>
      </c>
      <c r="GS58" s="32" t="n">
        <v>0.54053070069155</v>
      </c>
      <c r="GT58" s="32" t="n">
        <v>0.180248529575698</v>
      </c>
      <c r="GU58" s="32" t="n">
        <v>0.228771565702426</v>
      </c>
      <c r="GV58" s="26" t="n">
        <v>8.25792076502732</v>
      </c>
      <c r="GW58" s="24" t="n">
        <v>52.91378</v>
      </c>
      <c r="GX58" s="24" t="n">
        <v>2.89683675765991</v>
      </c>
      <c r="GY58" s="27" t="n">
        <v>0.050695627519448</v>
      </c>
      <c r="GZ58" s="22" t="n">
        <v>177.9311896</v>
      </c>
      <c r="HA58" s="22" t="n">
        <v>5783.89534681243</v>
      </c>
      <c r="HB58" s="32" t="n">
        <v>0.058823529411765</v>
      </c>
      <c r="HC58" s="26" t="n">
        <v>0</v>
      </c>
      <c r="HD58" s="26" t="n">
        <v>0.019221668864721</v>
      </c>
      <c r="HE58" s="24" t="n">
        <v>0.019221668864721</v>
      </c>
      <c r="HF58" s="24" t="n">
        <v>0</v>
      </c>
      <c r="HG58" s="22" t="n">
        <v>21.2416147315428</v>
      </c>
      <c r="HH58" s="24" t="n">
        <v>4.56060606060606</v>
      </c>
      <c r="HI58" s="31" t="n">
        <v>53</v>
      </c>
      <c r="HJ58" s="31" t="n">
        <v>11</v>
      </c>
      <c r="HK58" s="31" t="n">
        <v>6</v>
      </c>
      <c r="HL58" s="31" t="n">
        <v>8</v>
      </c>
      <c r="HM58" s="31" t="n">
        <v>30</v>
      </c>
      <c r="HN58" s="31" t="n">
        <v>3</v>
      </c>
      <c r="HO58" s="31" t="n">
        <v>28</v>
      </c>
      <c r="HP58" s="31" t="n">
        <v>0</v>
      </c>
      <c r="HQ58" s="31" t="n">
        <v>0</v>
      </c>
      <c r="HR58" s="31" t="n">
        <v>0</v>
      </c>
      <c r="HS58" s="31" t="n">
        <v>0</v>
      </c>
      <c r="HT58" s="31" t="n">
        <v>42</v>
      </c>
      <c r="HU58" s="31" t="n">
        <v>89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16</v>
      </c>
      <c r="IJ58" s="31" t="n">
        <v>62</v>
      </c>
      <c r="IK58" s="31" t="n">
        <v>21</v>
      </c>
      <c r="IL58" s="31" t="n">
        <v>26</v>
      </c>
      <c r="IM58" s="31" t="n">
        <v>49</v>
      </c>
      <c r="IN58" s="31" t="n">
        <v>9</v>
      </c>
      <c r="IO58" s="31" t="n">
        <v>34</v>
      </c>
      <c r="IP58" s="31" t="n">
        <v>0</v>
      </c>
      <c r="IQ58" s="31" t="n">
        <v>40</v>
      </c>
      <c r="IR58" s="31" t="n">
        <v>32</v>
      </c>
      <c r="IS58" s="31" t="n">
        <v>0</v>
      </c>
      <c r="IT58" s="31" t="n">
        <v>73</v>
      </c>
      <c r="IU58" s="31" t="n">
        <v>85</v>
      </c>
      <c r="IV58" s="26" t="n">
        <v>8.81028329512667</v>
      </c>
      <c r="IW58" s="24" t="n">
        <v>53.3371065685072</v>
      </c>
      <c r="IX58" s="24" t="n">
        <v>4.78853932667423</v>
      </c>
      <c r="IY58" s="27" t="n">
        <v>0.082811753371337</v>
      </c>
      <c r="IZ58" s="22" t="n">
        <v>2053.37358159409</v>
      </c>
      <c r="JA58" s="22" t="n">
        <v>297192.733058292</v>
      </c>
      <c r="JB58" s="32" t="n">
        <v>0.163322326138887</v>
      </c>
      <c r="JC58" s="26" t="n">
        <v>0.061294612880842</v>
      </c>
      <c r="JD58" s="26" t="n">
        <v>0.386538811602313</v>
      </c>
      <c r="JE58" s="24" t="n">
        <v>0.451349859786488</v>
      </c>
      <c r="JF58" s="24" t="n">
        <v>2.86479815243368</v>
      </c>
      <c r="JG58" s="22" t="n">
        <v>179.409984904242</v>
      </c>
      <c r="JH58" s="26" t="n">
        <v>5.95383961649883</v>
      </c>
      <c r="JI58" s="31" t="n">
        <v>85</v>
      </c>
      <c r="JJ58" s="31" t="n">
        <v>37</v>
      </c>
      <c r="JK58" s="31" t="n">
        <v>24</v>
      </c>
      <c r="JL58" s="31" t="n">
        <v>30</v>
      </c>
      <c r="JM58" s="31" t="n">
        <v>69</v>
      </c>
      <c r="JN58" s="31" t="n">
        <v>13</v>
      </c>
      <c r="JO58" s="31" t="n">
        <v>66</v>
      </c>
      <c r="JP58" s="31" t="n">
        <v>0</v>
      </c>
      <c r="JQ58" s="31" t="n">
        <v>65</v>
      </c>
      <c r="JR58" s="31" t="n">
        <v>46</v>
      </c>
      <c r="JS58" s="31" t="n">
        <v>0</v>
      </c>
      <c r="JT58" s="31" t="n">
        <v>79</v>
      </c>
      <c r="JU58" s="31" t="n">
        <v>97</v>
      </c>
      <c r="JV58" s="31" t="n">
        <v>91</v>
      </c>
      <c r="JW58" s="31" t="n">
        <v>26</v>
      </c>
      <c r="JX58" s="31" t="n">
        <v>14</v>
      </c>
      <c r="JY58" s="31" t="n">
        <v>19</v>
      </c>
      <c r="JZ58" s="31" t="n">
        <v>68</v>
      </c>
      <c r="KA58" s="31" t="n">
        <v>6</v>
      </c>
      <c r="KB58" s="31" t="n">
        <v>61</v>
      </c>
      <c r="KC58" s="31" t="n">
        <v>0</v>
      </c>
      <c r="KD58" s="31" t="n">
        <v>64</v>
      </c>
      <c r="KE58" s="31" t="n">
        <v>38</v>
      </c>
      <c r="KF58" s="31" t="n">
        <v>0</v>
      </c>
      <c r="KG58" s="31" t="n">
        <v>83</v>
      </c>
      <c r="KH58" s="31" t="n">
        <v>99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3</v>
      </c>
      <c r="KO58" s="31" t="n">
        <v>14</v>
      </c>
      <c r="KP58" s="31" t="n">
        <v>78</v>
      </c>
      <c r="KQ58" s="31" t="n">
        <v>40</v>
      </c>
      <c r="KR58" s="31" t="n">
        <v>32</v>
      </c>
      <c r="KS58" s="31" t="n">
        <v>17</v>
      </c>
      <c r="KT58" s="31" t="n">
        <v>1</v>
      </c>
      <c r="KU58" s="31" t="n">
        <v>68</v>
      </c>
      <c r="KV58" s="31" t="n">
        <v>1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3</v>
      </c>
      <c r="LB58" s="31" t="n">
        <v>14</v>
      </c>
      <c r="LC58" s="31" t="n">
        <v>78</v>
      </c>
      <c r="LD58" s="31" t="n">
        <v>40</v>
      </c>
      <c r="LE58" s="31" t="n">
        <v>32</v>
      </c>
      <c r="LF58" s="31" t="n">
        <v>17</v>
      </c>
      <c r="LG58" s="31" t="n">
        <v>1</v>
      </c>
      <c r="LH58" s="31" t="n">
        <v>68</v>
      </c>
      <c r="LI58" s="22" t="n">
        <v>22</v>
      </c>
      <c r="LJ58" s="22" t="n">
        <v>0</v>
      </c>
      <c r="LK58" s="22" t="n">
        <v>1.7</v>
      </c>
      <c r="LL58" s="22" t="n">
        <v>13.5</v>
      </c>
      <c r="LM58" s="22" t="n">
        <v>1.5</v>
      </c>
      <c r="LN58" s="22" t="n">
        <v>8.3</v>
      </c>
      <c r="LO58" s="22" t="n">
        <v>38.1</v>
      </c>
      <c r="LP58" s="22" t="n">
        <v>0.8</v>
      </c>
      <c r="LQ58" s="22" t="n">
        <v>37</v>
      </c>
      <c r="LR58" s="22" t="n">
        <v>0</v>
      </c>
      <c r="LS58" s="22" t="n">
        <v>0</v>
      </c>
      <c r="LT58" s="22" t="n">
        <v>0</v>
      </c>
      <c r="LU58" s="22" t="n">
        <v>0</v>
      </c>
      <c r="LV58" s="22" t="n">
        <v>0.3</v>
      </c>
      <c r="LW58" s="22" t="n">
        <v>16.7</v>
      </c>
      <c r="LX58" s="22" t="n">
        <v>46.9</v>
      </c>
      <c r="LY58" s="22" t="n">
        <v>16.7</v>
      </c>
      <c r="LZ58" s="22" t="n">
        <v>50</v>
      </c>
      <c r="MA58" s="22" t="n">
        <v>1.2</v>
      </c>
      <c r="MB58" s="22" t="n">
        <v>20.3</v>
      </c>
      <c r="MC58" s="22" t="n">
        <v>31.5</v>
      </c>
      <c r="MD58" s="22" t="n">
        <v>2</v>
      </c>
      <c r="ME58" s="22" t="n">
        <v>7</v>
      </c>
      <c r="MF58" s="29" t="n">
        <v>0.0900478810071945</v>
      </c>
      <c r="MG58" s="29" t="n">
        <v>0.839601010084152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48.7</v>
      </c>
      <c r="MM58" s="22" t="n">
        <v>6.2</v>
      </c>
      <c r="MN58" s="22" t="n">
        <v>37.4</v>
      </c>
      <c r="MO58" s="22" t="n">
        <v>17.5</v>
      </c>
      <c r="MP58" s="22" t="n">
        <v>7.6</v>
      </c>
      <c r="MQ58" s="22" t="n">
        <v>42.1</v>
      </c>
      <c r="MR58" s="22" t="n">
        <v>15.9</v>
      </c>
      <c r="MS58" s="22" t="n">
        <v>6.8</v>
      </c>
      <c r="MT58" s="32" t="n">
        <v>0.674306393244873</v>
      </c>
      <c r="MU58" s="32" t="n">
        <v>0</v>
      </c>
      <c r="MV58" s="32" t="n">
        <v>0</v>
      </c>
      <c r="MW58" s="32" t="n">
        <v>0</v>
      </c>
      <c r="MX58" s="32" t="n">
        <v>0.014475271411339</v>
      </c>
      <c r="MY58" s="32" t="n">
        <v>0.0060313630880579</v>
      </c>
      <c r="MZ58" s="32" t="n">
        <v>0.30518697225573</v>
      </c>
      <c r="NA58" s="27" t="n">
        <v>145.048992381249</v>
      </c>
      <c r="NB58" s="27" t="n">
        <v>30.104507852712</v>
      </c>
      <c r="NC58" s="27" t="n">
        <v>16.4206406469338</v>
      </c>
      <c r="ND58" s="27" t="n">
        <v>21.8941875292451</v>
      </c>
      <c r="NE58" s="27" t="n">
        <v>82.103203234669</v>
      </c>
      <c r="NF58" s="27" t="n">
        <v>8.2103203234669</v>
      </c>
      <c r="NG58" s="27" t="n">
        <v>76.6296563523577</v>
      </c>
      <c r="NH58" s="27" t="n">
        <v>0</v>
      </c>
      <c r="NI58" s="27" t="n">
        <v>76.6296563523577</v>
      </c>
      <c r="NJ58" s="27" t="n">
        <v>41.0516016173345</v>
      </c>
      <c r="NK58" s="27" t="n">
        <v>0</v>
      </c>
      <c r="NL58" s="27" t="n">
        <v>114.944484528537</v>
      </c>
      <c r="NM58" s="27" t="n">
        <v>243.572836262851</v>
      </c>
      <c r="NN58" s="27" t="n">
        <v>43.2638594925078</v>
      </c>
      <c r="NO58" s="27" t="n">
        <v>167.647455533468</v>
      </c>
      <c r="NP58" s="27" t="n">
        <v>56.7838155839165</v>
      </c>
      <c r="NQ58" s="27" t="n">
        <v>70.3037716753251</v>
      </c>
      <c r="NR58" s="27" t="n">
        <v>132.495569695805</v>
      </c>
      <c r="NS58" s="27" t="n">
        <v>24.3359209645356</v>
      </c>
      <c r="NT58" s="27" t="n">
        <v>91.935701421579</v>
      </c>
      <c r="NU58" s="27" t="n">
        <v>0</v>
      </c>
      <c r="NV58" s="27" t="n">
        <v>108.159648731269</v>
      </c>
      <c r="NW58" s="27" t="n">
        <v>86.5277189850156</v>
      </c>
      <c r="NX58" s="27" t="n">
        <v>0</v>
      </c>
      <c r="NY58" s="27" t="n">
        <v>197.391358934567</v>
      </c>
      <c r="NZ58" s="27" t="n">
        <v>229.839253553948</v>
      </c>
      <c r="OA58" s="27" t="n">
        <v>175.48570760672</v>
      </c>
      <c r="OB58" s="27" t="n">
        <v>36.4215619561116</v>
      </c>
      <c r="OC58" s="27" t="n">
        <v>19.8663065215154</v>
      </c>
      <c r="OD58" s="27" t="n">
        <v>26.4884086953539</v>
      </c>
      <c r="OE58" s="27" t="n">
        <v>99.3315326075771</v>
      </c>
      <c r="OF58" s="27" t="n">
        <v>9.93315326075771</v>
      </c>
      <c r="OG58" s="27" t="n">
        <v>92.7094304337386</v>
      </c>
      <c r="OH58" s="27" t="n">
        <v>0</v>
      </c>
      <c r="OI58" s="27" t="n">
        <v>92.7094304337386</v>
      </c>
      <c r="OJ58" s="27" t="n">
        <v>49.6657663037886</v>
      </c>
      <c r="OK58" s="27" t="n">
        <v>0</v>
      </c>
      <c r="OL58" s="27" t="n">
        <v>139.064145650608</v>
      </c>
      <c r="OM58" s="27" t="n">
        <v>294.683546735812</v>
      </c>
      <c r="ON58" s="27" t="n">
        <v>43.6617399565677</v>
      </c>
      <c r="OO58" s="27" t="n">
        <v>169.1892423317</v>
      </c>
      <c r="OP58" s="27" t="n">
        <v>57.3060336929951</v>
      </c>
      <c r="OQ58" s="27" t="n">
        <v>70.9503274294225</v>
      </c>
      <c r="OR58" s="27" t="n">
        <v>133.714078616989</v>
      </c>
      <c r="OS58" s="27" t="n">
        <v>24.5597287255693</v>
      </c>
      <c r="OT58" s="27" t="n">
        <v>92.7811974077063</v>
      </c>
      <c r="OU58" s="27" t="n">
        <v>0</v>
      </c>
      <c r="OV58" s="27" t="n">
        <v>109.154349891419</v>
      </c>
      <c r="OW58" s="27" t="n">
        <v>87.3234799131353</v>
      </c>
      <c r="OX58" s="27" t="n">
        <v>0</v>
      </c>
      <c r="OY58" s="27" t="n">
        <v>199.20668855184</v>
      </c>
      <c r="OZ58" s="27" t="n">
        <v>231.952993519266</v>
      </c>
    </row>
    <row r="59">
      <c r="A59" t="n">
        <v>58</v>
      </c>
      <c r="B59" t="b">
        <v>1</v>
      </c>
      <c r="C59"/>
      <c r="D59" s="1" t="s">
        <v>583</v>
      </c>
      <c r="E59" s="34" t="s">
        <v>584</v>
      </c>
      <c r="F59" s="1"/>
      <c r="G59" s="33" t="n">
        <v>1368.1</v>
      </c>
      <c r="H59" t="n">
        <v>-88.991818</v>
      </c>
      <c r="I59" t="n">
        <v>36.671612</v>
      </c>
      <c r="J59" t="s">
        <v>466</v>
      </c>
      <c r="K59" t="s">
        <v>467</v>
      </c>
      <c r="L59" t="n">
        <v>1</v>
      </c>
      <c r="M59" t="n">
        <v>4</v>
      </c>
      <c r="N59" s="30" t="n">
        <v>0.659404185904494</v>
      </c>
      <c r="O59" s="30" t="n">
        <v>1.14916730998399</v>
      </c>
      <c r="P59" s="30" t="n">
        <v>0.980576687845626</v>
      </c>
      <c r="Q59" s="30" t="n">
        <v>0</v>
      </c>
      <c r="R59" s="30" t="n">
        <v>0.841022880568919</v>
      </c>
      <c r="S59" s="30" t="n">
        <v>0.711512506330221</v>
      </c>
      <c r="T59" s="30" t="n">
        <v>0.938637634794372</v>
      </c>
      <c r="U59" s="30" t="n">
        <v>1.44318440766965</v>
      </c>
      <c r="V59" s="30" t="n">
        <v>0.312755818409386</v>
      </c>
      <c r="W59" s="30" t="n">
        <v>0.0397344847748571</v>
      </c>
      <c r="X59" s="30" t="n">
        <v>0.763328263211391</v>
      </c>
      <c r="Y59" s="30" t="n">
        <v>0</v>
      </c>
      <c r="Z59" s="30" t="n">
        <v>0.238394873608721</v>
      </c>
      <c r="AA59" s="30" t="n">
        <v>0</v>
      </c>
      <c r="AB59" s="30" t="n">
        <v>0</v>
      </c>
      <c r="AC59" s="30" t="n">
        <v>0.628152093758477</v>
      </c>
      <c r="AD59" s="30" t="n">
        <v>1.47203884770779</v>
      </c>
      <c r="AE59" s="30" t="n">
        <v>0.920390012497322</v>
      </c>
      <c r="AF59" s="30" t="n">
        <v>0.980132930899596</v>
      </c>
      <c r="AG59" s="30" t="n">
        <v>0.721440687353508</v>
      </c>
      <c r="AH59" s="30" t="n">
        <v>0.378972398838785</v>
      </c>
      <c r="AI59" s="30" t="n">
        <v>0.0455664909881685</v>
      </c>
      <c r="AJ59" s="30" t="n">
        <v>0.000851242573068163</v>
      </c>
      <c r="AK59" s="30" t="n">
        <v>0.805856071415681</v>
      </c>
      <c r="AL59" s="30" t="n">
        <v>0</v>
      </c>
      <c r="AM59" s="30" t="n">
        <v>1.21069590842444</v>
      </c>
      <c r="AN59" s="30" t="n">
        <v>0.0283892840769684</v>
      </c>
      <c r="AO59" s="30" t="n">
        <v>0.0197637458947359</v>
      </c>
      <c r="AP59" s="30" t="n">
        <v>0.00000200941498488123</v>
      </c>
      <c r="AQ59" s="30" t="n">
        <v>0</v>
      </c>
      <c r="AR59" s="30" t="n">
        <v>1.48977098198832</v>
      </c>
      <c r="AS59" s="30" t="n">
        <v>1.19724849706141</v>
      </c>
      <c r="AT59" s="30" t="n">
        <v>0.785148922978908</v>
      </c>
      <c r="AU59" s="30" t="n">
        <v>0.928287145578226</v>
      </c>
      <c r="AV59" s="30" t="n">
        <v>0.811037304297199</v>
      </c>
      <c r="AW59" s="30" t="n">
        <v>0</v>
      </c>
      <c r="AX59" s="30" t="n">
        <v>0.851420594669526</v>
      </c>
      <c r="AY59" s="30" t="n">
        <v>0.635775495555156</v>
      </c>
      <c r="AZ59" s="30" t="n">
        <v>0.904063333846648</v>
      </c>
      <c r="BA59" s="30" t="n">
        <v>1.46417962159012</v>
      </c>
      <c r="BB59" s="30" t="n">
        <v>0.757799683865643</v>
      </c>
      <c r="BC59" s="30" t="n">
        <v>0.183902758713254</v>
      </c>
      <c r="BD59" s="30" t="n">
        <v>1.17715357786204</v>
      </c>
      <c r="BE59" s="30" t="n">
        <v>0</v>
      </c>
      <c r="BF59" s="30" t="n">
        <v>1.57439500853188</v>
      </c>
      <c r="BG59" s="30" t="n">
        <v>0</v>
      </c>
      <c r="BH59" s="30" t="n">
        <v>0</v>
      </c>
      <c r="BI59" s="30" t="n">
        <v>0.750962677740315</v>
      </c>
      <c r="BJ59" s="30" t="n">
        <v>1.05895923392441</v>
      </c>
      <c r="BK59" s="30" t="n">
        <v>0.942363074036172</v>
      </c>
      <c r="BL59" s="30" t="n">
        <v>1.02886442581949</v>
      </c>
      <c r="BM59" s="30" t="n">
        <v>0.792948733117529</v>
      </c>
      <c r="BN59" s="30" t="n">
        <v>0.543072304280755</v>
      </c>
      <c r="BO59" s="30" t="n">
        <v>0.0279718730181281</v>
      </c>
      <c r="BP59" s="30" t="n">
        <v>0.00271272108140067</v>
      </c>
      <c r="BQ59" s="30" t="n">
        <v>0.999289196699162</v>
      </c>
      <c r="BR59" s="30" t="n">
        <v>0</v>
      </c>
      <c r="BS59" s="30" t="n">
        <v>1.76533048713282</v>
      </c>
      <c r="BT59" s="30" t="n">
        <v>0.0721558857242868</v>
      </c>
      <c r="BU59" s="30" t="n">
        <v>0.0642923384020971</v>
      </c>
      <c r="BV59" s="30" t="n">
        <v>0.00147652954372369</v>
      </c>
      <c r="BW59" s="30" t="n">
        <v>0</v>
      </c>
      <c r="BX59" s="30" t="n">
        <v>1.09469371297727</v>
      </c>
      <c r="BY59" s="30" t="n">
        <v>1.04565825278152</v>
      </c>
      <c r="BZ59" s="32" t="n">
        <v>0.884092259475282</v>
      </c>
      <c r="CA59" s="32" t="n">
        <v>1.88731838823575</v>
      </c>
      <c r="CB59" s="32" t="n">
        <v>0.29824228004252</v>
      </c>
      <c r="CC59" s="32" t="n">
        <v>0</v>
      </c>
      <c r="CD59" s="32" t="n">
        <v>0.0472231709974058</v>
      </c>
      <c r="CE59" s="32" t="n">
        <v>0.0804505660476952</v>
      </c>
      <c r="CF59" s="32" t="n">
        <v>0.0506013537304632</v>
      </c>
      <c r="CG59" s="32" t="n">
        <v>0.256752058797135</v>
      </c>
      <c r="CH59" s="32" t="n">
        <v>0.123802157184553</v>
      </c>
      <c r="CI59" s="32" t="n">
        <v>0.00704663868394834</v>
      </c>
      <c r="CJ59" s="32" t="n">
        <v>0.0939508862714206</v>
      </c>
      <c r="CK59" s="32" t="n">
        <v>0</v>
      </c>
      <c r="CL59" s="32" t="n">
        <v>0.00142093361824642</v>
      </c>
      <c r="CM59" s="32" t="n">
        <v>0</v>
      </c>
      <c r="CN59" s="32" t="n">
        <v>0</v>
      </c>
      <c r="CO59" s="32" t="n">
        <v>0.0213836986109375</v>
      </c>
      <c r="CP59" s="32" t="n">
        <v>0.876197842815447</v>
      </c>
      <c r="CQ59" s="32" t="n">
        <v>1.0245799743064</v>
      </c>
      <c r="CR59" s="32" t="n">
        <v>1.56680415296292</v>
      </c>
      <c r="CS59" s="32" t="n">
        <v>0.0117456741460063</v>
      </c>
      <c r="CT59" s="32" t="n">
        <v>0.00162736314106228</v>
      </c>
      <c r="CU59" s="32" t="n">
        <v>0</v>
      </c>
      <c r="CV59" s="32" t="n">
        <v>0</v>
      </c>
      <c r="CW59" s="32" t="n">
        <v>0.010118311004944</v>
      </c>
      <c r="CX59" s="22" t="n">
        <v>15.3</v>
      </c>
      <c r="CY59" s="22" t="n">
        <v>2.1</v>
      </c>
      <c r="CZ59" s="22" t="n">
        <v>0</v>
      </c>
      <c r="DA59" s="22" t="n">
        <v>0</v>
      </c>
      <c r="DB59" s="22" t="n">
        <v>1298.8</v>
      </c>
      <c r="DC59" s="22" t="n">
        <v>0</v>
      </c>
      <c r="DD59" s="22" t="n">
        <v>13.1</v>
      </c>
      <c r="DE59" s="32"/>
      <c r="DF59" s="32"/>
      <c r="DG59" s="32"/>
      <c r="DH59" s="32"/>
      <c r="DI59" s="22" t="n">
        <v>0</v>
      </c>
      <c r="DJ59" s="22" t="n">
        <v>0</v>
      </c>
      <c r="DK59" s="22" t="n">
        <v>0</v>
      </c>
      <c r="DL59" s="22" t="n">
        <v>0</v>
      </c>
      <c r="DM59" s="32" t="n">
        <v>0.150383353593843</v>
      </c>
      <c r="DN59" s="32" t="n">
        <v>0.202705801421692</v>
      </c>
      <c r="DO59" s="32" t="n">
        <v>0.233846153846154</v>
      </c>
      <c r="DP59" s="32" t="n">
        <v>0.20555341894094</v>
      </c>
      <c r="DQ59" s="32" t="n">
        <v>0.79444658105906</v>
      </c>
      <c r="DR59" s="22" t="n">
        <v>485.5</v>
      </c>
      <c r="DS59" s="32" t="n">
        <v>0.480452008500618</v>
      </c>
      <c r="DT59" s="32" t="n">
        <v>0.519547991499382</v>
      </c>
      <c r="DU59" s="22" t="n">
        <v>74.7</v>
      </c>
      <c r="DV59" s="22" t="n">
        <v>40310.5293236308</v>
      </c>
      <c r="DW59" s="32" t="n">
        <v>0.581586220516826</v>
      </c>
      <c r="DX59" s="31" t="n">
        <v>36</v>
      </c>
      <c r="DY59" s="31" t="n">
        <v>69</v>
      </c>
      <c r="DZ59" s="31" t="n">
        <v>55</v>
      </c>
      <c r="EA59" s="31" t="n">
        <v>0</v>
      </c>
      <c r="EB59" s="31" t="n">
        <v>58</v>
      </c>
      <c r="EC59" s="31" t="n">
        <v>51</v>
      </c>
      <c r="ED59" s="31" t="n">
        <v>53</v>
      </c>
      <c r="EE59" s="31" t="n">
        <v>81</v>
      </c>
      <c r="EF59" s="31" t="n">
        <v>25</v>
      </c>
      <c r="EG59" s="31" t="n">
        <v>20</v>
      </c>
      <c r="EH59" s="31" t="n">
        <v>69</v>
      </c>
      <c r="EI59" s="31" t="n">
        <v>0</v>
      </c>
      <c r="EJ59" s="31" t="n">
        <v>84</v>
      </c>
      <c r="EK59" s="31" t="n">
        <v>0</v>
      </c>
      <c r="EL59" s="31" t="n">
        <v>0</v>
      </c>
      <c r="EM59" s="31" t="n">
        <v>53</v>
      </c>
      <c r="EN59" s="31" t="n">
        <v>75</v>
      </c>
      <c r="EO59" s="31" t="n">
        <v>86</v>
      </c>
      <c r="EP59" s="31" t="n">
        <v>83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41</v>
      </c>
      <c r="FK59" s="31" t="n">
        <v>44</v>
      </c>
      <c r="FL59" s="31" t="n">
        <v>39</v>
      </c>
      <c r="FM59" s="31" t="n">
        <v>0</v>
      </c>
      <c r="FN59" s="31" t="n">
        <v>59</v>
      </c>
      <c r="FO59" s="31" t="n">
        <v>39</v>
      </c>
      <c r="FP59" s="31" t="n">
        <v>52</v>
      </c>
      <c r="FQ59" s="31" t="n">
        <v>83</v>
      </c>
      <c r="FR59" s="31" t="n">
        <v>59</v>
      </c>
      <c r="FS59" s="31" t="n">
        <v>46</v>
      </c>
      <c r="FT59" s="31" t="n">
        <v>76</v>
      </c>
      <c r="FU59" s="31" t="n">
        <v>0</v>
      </c>
      <c r="FV59" s="31" t="n">
        <v>91</v>
      </c>
      <c r="FW59" s="31" t="n">
        <v>0</v>
      </c>
      <c r="FX59" s="31" t="n">
        <v>0</v>
      </c>
      <c r="FY59" s="31" t="n">
        <v>58</v>
      </c>
      <c r="FZ59" s="31" t="n">
        <v>41</v>
      </c>
      <c r="GA59" s="31" t="n">
        <v>62</v>
      </c>
      <c r="GB59" s="31" t="n">
        <v>59</v>
      </c>
      <c r="GC59" s="32" t="n">
        <v>1.30494985641587</v>
      </c>
      <c r="GD59" s="32" t="n">
        <v>1.68784428441801</v>
      </c>
      <c r="GE59" s="32" t="n">
        <v>0.367729423125562</v>
      </c>
      <c r="GF59" s="32" t="n">
        <v>0.012374870738378</v>
      </c>
      <c r="GG59" s="32" t="n">
        <v>0.055463975493493</v>
      </c>
      <c r="GH59" s="32" t="n">
        <v>0.126539268358316</v>
      </c>
      <c r="GI59" s="32" t="n">
        <v>0.055971027511051</v>
      </c>
      <c r="GJ59" s="32" t="n">
        <v>0.175355574556009</v>
      </c>
      <c r="GK59" s="32" t="n">
        <v>0.163370557972551</v>
      </c>
      <c r="GL59" s="32" t="n">
        <v>0.0383171994441674</v>
      </c>
      <c r="GM59" s="32" t="n">
        <v>0.0798119192247244</v>
      </c>
      <c r="GN59" s="32" t="n">
        <v>0.0129389675075266</v>
      </c>
      <c r="GO59" s="32" t="n">
        <v>0.000902526755068563</v>
      </c>
      <c r="GP59" s="32" t="n">
        <v>0.000618374720820494</v>
      </c>
      <c r="GQ59" s="32" t="n">
        <v>0.00230652189935261</v>
      </c>
      <c r="GR59" s="32" t="n">
        <v>0.0284750484208912</v>
      </c>
      <c r="GS59" s="32" t="n">
        <v>0.827414139039456</v>
      </c>
      <c r="GT59" s="32" t="n">
        <v>0.185171248376304</v>
      </c>
      <c r="GU59" s="32" t="n">
        <v>0.223635354308262</v>
      </c>
      <c r="GV59" s="26" t="n">
        <v>7.77477267759563</v>
      </c>
      <c r="GW59" s="24" t="n">
        <v>60.62082</v>
      </c>
      <c r="GX59" s="24" t="n">
        <v>5.66074026047179</v>
      </c>
      <c r="GY59" s="27" t="n">
        <v>0.0724112350876678</v>
      </c>
      <c r="GZ59" s="22" t="n">
        <v>210.141382731314</v>
      </c>
      <c r="HA59" s="22" t="n">
        <v>1436.24242570287</v>
      </c>
      <c r="HB59" s="32" t="n">
        <v>0.241687267189011</v>
      </c>
      <c r="HC59" s="26" t="n">
        <v>0</v>
      </c>
      <c r="HD59" s="26" t="n">
        <v>0.690426598405766</v>
      </c>
      <c r="HE59" s="24" t="n">
        <v>0.100373343494175</v>
      </c>
      <c r="HF59" s="24" t="n">
        <v>0.0718902679064844</v>
      </c>
      <c r="HG59" s="22" t="n">
        <v>1.41021833431752</v>
      </c>
      <c r="HH59" s="24" t="n">
        <v>0</v>
      </c>
      <c r="HI59" s="31" t="n">
        <v>37</v>
      </c>
      <c r="HJ59" s="31" t="n">
        <v>51</v>
      </c>
      <c r="HK59" s="31" t="n">
        <v>30</v>
      </c>
      <c r="HL59" s="31" t="n">
        <v>17</v>
      </c>
      <c r="HM59" s="31" t="n">
        <v>32</v>
      </c>
      <c r="HN59" s="31" t="n">
        <v>0</v>
      </c>
      <c r="HO59" s="31" t="n">
        <v>53</v>
      </c>
      <c r="HP59" s="31" t="n">
        <v>0</v>
      </c>
      <c r="HQ59" s="31" t="n">
        <v>71</v>
      </c>
      <c r="HR59" s="31" t="n">
        <v>18</v>
      </c>
      <c r="HS59" s="31" t="n">
        <v>32</v>
      </c>
      <c r="HT59" s="31" t="n">
        <v>23</v>
      </c>
      <c r="HU59" s="31" t="n">
        <v>0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28</v>
      </c>
      <c r="IJ59" s="31" t="n">
        <v>60</v>
      </c>
      <c r="IK59" s="31" t="n">
        <v>33</v>
      </c>
      <c r="IL59" s="31" t="n">
        <v>25</v>
      </c>
      <c r="IM59" s="31" t="n">
        <v>28</v>
      </c>
      <c r="IN59" s="31" t="n">
        <v>6</v>
      </c>
      <c r="IO59" s="31" t="n">
        <v>63</v>
      </c>
      <c r="IP59" s="31" t="n">
        <v>0</v>
      </c>
      <c r="IQ59" s="31" t="n">
        <v>81</v>
      </c>
      <c r="IR59" s="31" t="n">
        <v>32</v>
      </c>
      <c r="IS59" s="31" t="n">
        <v>31</v>
      </c>
      <c r="IT59" s="31" t="n">
        <v>11</v>
      </c>
      <c r="IU59" s="31" t="n">
        <v>0</v>
      </c>
      <c r="IV59" s="26" t="n">
        <v>8.25029427808119</v>
      </c>
      <c r="IW59" s="24" t="n">
        <v>58.9201244388594</v>
      </c>
      <c r="IX59" s="24" t="n">
        <v>7.13884772627888</v>
      </c>
      <c r="IY59" s="27" t="n">
        <v>0.133336269437583</v>
      </c>
      <c r="IZ59" s="22" t="n">
        <v>7512.59604943599</v>
      </c>
      <c r="JA59" s="22" t="n">
        <v>529447.142778606</v>
      </c>
      <c r="JB59" s="32" t="n">
        <v>0.241859181493555</v>
      </c>
      <c r="JC59" s="26" t="n">
        <v>0.020889355038912</v>
      </c>
      <c r="JD59" s="26" t="n">
        <v>0.391103310931389</v>
      </c>
      <c r="JE59" s="24" t="n">
        <v>1.39106245438812</v>
      </c>
      <c r="JF59" s="24" t="n">
        <v>1.11817783725439</v>
      </c>
      <c r="JG59" s="22" t="n">
        <v>955.089818765878</v>
      </c>
      <c r="JH59" s="26" t="n">
        <v>0.590870442061257</v>
      </c>
      <c r="JI59" s="31" t="n">
        <v>39</v>
      </c>
      <c r="JJ59" s="31" t="n">
        <v>50</v>
      </c>
      <c r="JK59" s="31" t="n">
        <v>34</v>
      </c>
      <c r="JL59" s="31" t="n">
        <v>22</v>
      </c>
      <c r="JM59" s="31" t="n">
        <v>34</v>
      </c>
      <c r="JN59" s="31" t="n">
        <v>2</v>
      </c>
      <c r="JO59" s="31" t="n">
        <v>46</v>
      </c>
      <c r="JP59" s="31" t="n">
        <v>0</v>
      </c>
      <c r="JQ59" s="31" t="n">
        <v>59</v>
      </c>
      <c r="JR59" s="31" t="n">
        <v>24</v>
      </c>
      <c r="JS59" s="31" t="n">
        <v>41</v>
      </c>
      <c r="JT59" s="31" t="n">
        <v>19</v>
      </c>
      <c r="JU59" s="31" t="n">
        <v>0</v>
      </c>
      <c r="JV59" s="31" t="n">
        <v>50</v>
      </c>
      <c r="JW59" s="31" t="n">
        <v>68</v>
      </c>
      <c r="JX59" s="31" t="n">
        <v>42</v>
      </c>
      <c r="JY59" s="31" t="n">
        <v>23</v>
      </c>
      <c r="JZ59" s="31" t="n">
        <v>44</v>
      </c>
      <c r="KA59" s="31" t="n">
        <v>2</v>
      </c>
      <c r="KB59" s="31" t="n">
        <v>62</v>
      </c>
      <c r="KC59" s="31" t="n">
        <v>0</v>
      </c>
      <c r="KD59" s="31" t="n">
        <v>79</v>
      </c>
      <c r="KE59" s="31" t="n">
        <v>25</v>
      </c>
      <c r="KF59" s="31" t="n">
        <v>45</v>
      </c>
      <c r="KG59" s="31" t="n">
        <v>23</v>
      </c>
      <c r="KH59" s="31" t="n">
        <v>0</v>
      </c>
      <c r="KI59" s="31" t="n">
        <v>2</v>
      </c>
      <c r="KJ59" s="31" t="n">
        <v>2</v>
      </c>
      <c r="KK59" s="31" t="n">
        <v>2</v>
      </c>
      <c r="KL59" s="31" t="n">
        <v>1</v>
      </c>
      <c r="KM59" s="31" t="n">
        <v>1</v>
      </c>
      <c r="KN59" s="31" t="n">
        <v>4</v>
      </c>
      <c r="KO59" s="31" t="n">
        <v>8</v>
      </c>
      <c r="KP59" s="31" t="n">
        <v>92</v>
      </c>
      <c r="KQ59" s="31" t="n">
        <v>35</v>
      </c>
      <c r="KR59" s="31" t="n">
        <v>28</v>
      </c>
      <c r="KS59" s="31" t="n">
        <v>18</v>
      </c>
      <c r="KT59" s="31" t="n">
        <v>1</v>
      </c>
      <c r="KU59" s="31" t="n">
        <v>89</v>
      </c>
      <c r="KV59" s="31" t="n">
        <v>0</v>
      </c>
      <c r="KW59" s="31" t="n">
        <v>0</v>
      </c>
      <c r="KX59" s="31" t="n">
        <v>1</v>
      </c>
      <c r="KY59" s="31" t="n">
        <v>1</v>
      </c>
      <c r="KZ59" s="31" t="n">
        <v>1</v>
      </c>
      <c r="LA59" s="31" t="n">
        <v>4</v>
      </c>
      <c r="LB59" s="31" t="n">
        <v>8</v>
      </c>
      <c r="LC59" s="31" t="n">
        <v>92</v>
      </c>
      <c r="LD59" s="31" t="n">
        <v>35</v>
      </c>
      <c r="LE59" s="31" t="n">
        <v>28</v>
      </c>
      <c r="LF59" s="31" t="n">
        <v>17</v>
      </c>
      <c r="LG59" s="31" t="n">
        <v>1</v>
      </c>
      <c r="LH59" s="31" t="n">
        <v>89</v>
      </c>
      <c r="LI59" s="22" t="n">
        <v>391.3</v>
      </c>
      <c r="LJ59" s="22" t="n">
        <v>0</v>
      </c>
      <c r="LK59" s="22" t="n">
        <v>27.3</v>
      </c>
      <c r="LL59" s="22" t="n">
        <v>78.4</v>
      </c>
      <c r="LM59" s="22" t="n">
        <v>69.2</v>
      </c>
      <c r="LN59" s="22" t="n">
        <v>351.3</v>
      </c>
      <c r="LO59" s="22" t="n">
        <v>169.4</v>
      </c>
      <c r="LP59" s="22" t="n">
        <v>9.6</v>
      </c>
      <c r="LQ59" s="22" t="n">
        <v>128.5</v>
      </c>
      <c r="LR59" s="22" t="n">
        <v>0</v>
      </c>
      <c r="LS59" s="22" t="n">
        <v>1.9</v>
      </c>
      <c r="LT59" s="22" t="n">
        <v>0</v>
      </c>
      <c r="LU59" s="22" t="n">
        <v>0</v>
      </c>
      <c r="LV59" s="22" t="n">
        <v>29.3</v>
      </c>
      <c r="LW59" s="22" t="n">
        <v>1198.7</v>
      </c>
      <c r="LX59" s="22" t="n">
        <v>974.7</v>
      </c>
      <c r="LY59" s="22" t="n">
        <v>485.5</v>
      </c>
      <c r="LZ59" s="22" t="n">
        <v>1130.1</v>
      </c>
      <c r="MA59" s="22" t="n">
        <v>158</v>
      </c>
      <c r="MB59" s="22" t="n">
        <v>653.7</v>
      </c>
      <c r="MC59" s="22" t="n">
        <v>1311.9</v>
      </c>
      <c r="MD59" s="22" t="n">
        <v>4</v>
      </c>
      <c r="ME59" s="22" t="n">
        <v>64</v>
      </c>
      <c r="MF59" s="29" t="n">
        <v>0.0662150830030441</v>
      </c>
      <c r="MG59" s="29" t="n">
        <v>0.519191883794458</v>
      </c>
      <c r="MH59" s="22" t="n">
        <v>1</v>
      </c>
      <c r="MI59" s="22" t="n">
        <v>1</v>
      </c>
      <c r="MJ59" s="24" t="n">
        <v>1</v>
      </c>
      <c r="MK59" s="26" t="n">
        <v>1</v>
      </c>
      <c r="ML59" s="22" t="n">
        <v>1086.8</v>
      </c>
      <c r="MM59" s="22" t="n">
        <v>281.2</v>
      </c>
      <c r="MN59" s="22" t="n">
        <v>657.3</v>
      </c>
      <c r="MO59" s="22" t="n">
        <v>710.8</v>
      </c>
      <c r="MP59" s="22" t="n">
        <v>355.6</v>
      </c>
      <c r="MQ59" s="22" t="n">
        <v>1198.3</v>
      </c>
      <c r="MR59" s="22" t="n">
        <v>242.7</v>
      </c>
      <c r="MS59" s="22" t="n">
        <v>73</v>
      </c>
      <c r="MT59" s="32" t="n">
        <v>0.0939508862714206</v>
      </c>
      <c r="MU59" s="32" t="n">
        <v>0</v>
      </c>
      <c r="MV59" s="32" t="n">
        <v>0.00142093361824642</v>
      </c>
      <c r="MW59" s="32" t="n">
        <v>0</v>
      </c>
      <c r="MX59" s="32" t="n">
        <v>0.00166909910798052</v>
      </c>
      <c r="MY59" s="32" t="n">
        <v>0.0237012231556077</v>
      </c>
      <c r="MZ59" s="32" t="n">
        <v>0.879257857846745</v>
      </c>
      <c r="NA59" s="27" t="n">
        <v>32.7114136005854</v>
      </c>
      <c r="NB59" s="27" t="n">
        <v>45.0887052332394</v>
      </c>
      <c r="NC59" s="27" t="n">
        <v>25.9423026836227</v>
      </c>
      <c r="ND59" s="27" t="n">
        <v>15.2791911832211</v>
      </c>
      <c r="NE59" s="27" t="n">
        <v>28.2049141479322</v>
      </c>
      <c r="NF59" s="27" t="n">
        <v>1.42467353992098</v>
      </c>
      <c r="NG59" s="27" t="n">
        <v>42.8947803754346</v>
      </c>
      <c r="NH59" s="27" t="n">
        <v>0</v>
      </c>
      <c r="NI59" s="27" t="n">
        <v>62.620255451514</v>
      </c>
      <c r="NJ59" s="27" t="n">
        <v>15.4483855854081</v>
      </c>
      <c r="NK59" s="27" t="n">
        <v>28.2190208708059</v>
      </c>
      <c r="NL59" s="27" t="n">
        <v>14.2425435590741</v>
      </c>
      <c r="NM59" s="27" t="n">
        <v>0</v>
      </c>
      <c r="NN59" s="27" t="n">
        <v>28.6882392805793</v>
      </c>
      <c r="NO59" s="27" t="n">
        <v>61.4747984583841</v>
      </c>
      <c r="NP59" s="27" t="n">
        <v>32.9564178576341</v>
      </c>
      <c r="NQ59" s="27" t="n">
        <v>25.9994659563719</v>
      </c>
      <c r="NR59" s="27" t="n">
        <v>27.9059981251477</v>
      </c>
      <c r="NS59" s="27" t="n">
        <v>5.17079372097813</v>
      </c>
      <c r="NT59" s="27" t="n">
        <v>56.5522183773601</v>
      </c>
      <c r="NU59" s="27" t="n">
        <v>0</v>
      </c>
      <c r="NV59" s="27" t="n">
        <v>82.1643731622485</v>
      </c>
      <c r="NW59" s="27" t="n">
        <v>32.5108554369901</v>
      </c>
      <c r="NX59" s="27" t="n">
        <v>30.5180994626985</v>
      </c>
      <c r="NY59" s="27" t="n">
        <v>7.07207842836131</v>
      </c>
      <c r="NZ59" s="27" t="n">
        <v>0</v>
      </c>
      <c r="OA59" s="27" t="n">
        <v>69.8307803647228</v>
      </c>
      <c r="OB59" s="27" t="n">
        <v>96.2532378000233</v>
      </c>
      <c r="OC59" s="27" t="n">
        <v>55.6736112424117</v>
      </c>
      <c r="OD59" s="27" t="n">
        <v>32.3225681728577</v>
      </c>
      <c r="OE59" s="27" t="n">
        <v>60.8420244824562</v>
      </c>
      <c r="OF59" s="27" t="n">
        <v>3.05707280880353</v>
      </c>
      <c r="OG59" s="27" t="n">
        <v>93.9059979543775</v>
      </c>
      <c r="OH59" s="27" t="n">
        <v>0</v>
      </c>
      <c r="OI59" s="27" t="n">
        <v>133.966275803034</v>
      </c>
      <c r="OJ59" s="27" t="n">
        <v>33.3246463245291</v>
      </c>
      <c r="OK59" s="27" t="n">
        <v>60.387924139284</v>
      </c>
      <c r="OL59" s="27" t="n">
        <v>31.1610848286718</v>
      </c>
      <c r="OM59" s="27" t="n">
        <v>0</v>
      </c>
      <c r="ON59" s="27" t="n">
        <v>43.8705162829618</v>
      </c>
      <c r="OO59" s="27" t="n">
        <v>94.0082491777752</v>
      </c>
      <c r="OP59" s="27" t="n">
        <v>51.1384481896471</v>
      </c>
      <c r="OQ59" s="27" t="n">
        <v>39.1853546119527</v>
      </c>
      <c r="OR59" s="27" t="n">
        <v>42.8522270553949</v>
      </c>
      <c r="OS59" s="27" t="n">
        <v>8.21258799046804</v>
      </c>
      <c r="OT59" s="27" t="n">
        <v>88.6388105388625</v>
      </c>
      <c r="OU59" s="27" t="n">
        <v>0</v>
      </c>
      <c r="OV59" s="27" t="n">
        <v>125.53001900973</v>
      </c>
      <c r="OW59" s="27" t="n">
        <v>50.1440888714397</v>
      </c>
      <c r="OX59" s="27" t="n">
        <v>47.3099416328482</v>
      </c>
      <c r="OY59" s="27" t="n">
        <v>10.9231509280103</v>
      </c>
      <c r="OZ59" s="27" t="n">
        <v>0</v>
      </c>
    </row>
    <row r="60">
      <c r="A60" t="n">
        <v>59</v>
      </c>
      <c r="B60" t="b">
        <v>1</v>
      </c>
      <c r="C60"/>
      <c r="D60" s="1" t="s">
        <v>585</v>
      </c>
      <c r="E60" s="34" t="s">
        <v>586</v>
      </c>
      <c r="F60" s="1"/>
      <c r="G60" s="33" t="n">
        <v>1378.8</v>
      </c>
      <c r="H60" t="n">
        <v>-118.490386</v>
      </c>
      <c r="I60" t="n">
        <v>45.816701</v>
      </c>
      <c r="J60" t="s">
        <v>553</v>
      </c>
      <c r="K60" t="s">
        <v>554</v>
      </c>
      <c r="L60" t="n">
        <v>1</v>
      </c>
      <c r="M60" t="n">
        <v>10</v>
      </c>
      <c r="N60" s="30" t="n">
        <v>0.450142977040397</v>
      </c>
      <c r="O60" s="30" t="n">
        <v>0.8414510864051</v>
      </c>
      <c r="P60" s="30" t="n">
        <v>0.643839617986251</v>
      </c>
      <c r="Q60" s="30" t="n">
        <v>0</v>
      </c>
      <c r="R60" s="30" t="n">
        <v>1.38179811273943</v>
      </c>
      <c r="S60" s="30" t="n">
        <v>0.613864411326314</v>
      </c>
      <c r="T60" s="30" t="n">
        <v>0.289717377839061</v>
      </c>
      <c r="U60" s="30" t="n">
        <v>0.812102835623564</v>
      </c>
      <c r="V60" s="30" t="n">
        <v>0.227502008579355</v>
      </c>
      <c r="W60" s="30" t="n">
        <v>0.139457162965181</v>
      </c>
      <c r="X60" s="30" t="n">
        <v>0.065625480337217</v>
      </c>
      <c r="Y60" s="30" t="n">
        <v>0.0688962100878496</v>
      </c>
      <c r="Z60" s="30" t="n">
        <v>3.58822647987454</v>
      </c>
      <c r="AA60" s="30" t="n">
        <v>0</v>
      </c>
      <c r="AB60" s="30" t="n">
        <v>0.469263449478515</v>
      </c>
      <c r="AC60" s="30" t="n">
        <v>0.896454304795895</v>
      </c>
      <c r="AD60" s="30" t="n">
        <v>1.52873501507715</v>
      </c>
      <c r="AE60" s="30" t="n">
        <v>1.38866401293939</v>
      </c>
      <c r="AF60" s="30" t="n">
        <v>0.873844595091675</v>
      </c>
      <c r="AG60" s="30" t="n">
        <v>0.652177177455251</v>
      </c>
      <c r="AH60" s="30" t="n">
        <v>0.225846446590666</v>
      </c>
      <c r="AI60" s="30" t="n">
        <v>0.0271856330062766</v>
      </c>
      <c r="AJ60" s="30" t="n">
        <v>0.0138131216394262</v>
      </c>
      <c r="AK60" s="30" t="n">
        <v>1.12317193834752</v>
      </c>
      <c r="AL60" s="30" t="n">
        <v>0</v>
      </c>
      <c r="AM60" s="30" t="n">
        <v>3.2955737774968</v>
      </c>
      <c r="AN60" s="30" t="n">
        <v>0</v>
      </c>
      <c r="AO60" s="30" t="n">
        <v>0.0154386952291824</v>
      </c>
      <c r="AP60" s="30" t="n">
        <v>0</v>
      </c>
      <c r="AQ60" s="30" t="n">
        <v>1.04355835542977</v>
      </c>
      <c r="AR60" s="30" t="n">
        <v>1.14359677210138</v>
      </c>
      <c r="AS60" s="30" t="n">
        <v>0.945196181890586</v>
      </c>
      <c r="AT60" s="30" t="n">
        <v>0.53060948655479</v>
      </c>
      <c r="AU60" s="30" t="n">
        <v>0.84826249406703</v>
      </c>
      <c r="AV60" s="30" t="n">
        <v>0.683950677110226</v>
      </c>
      <c r="AW60" s="30" t="n">
        <v>0</v>
      </c>
      <c r="AX60" s="30" t="n">
        <v>1.39276848697096</v>
      </c>
      <c r="AY60" s="30" t="n">
        <v>0.817335804502121</v>
      </c>
      <c r="AZ60" s="30" t="n">
        <v>0.328141403798427</v>
      </c>
      <c r="BA60" s="30" t="n">
        <v>0.741860018483134</v>
      </c>
      <c r="BB60" s="30" t="n">
        <v>0.361298358347087</v>
      </c>
      <c r="BC60" s="30" t="n">
        <v>0.196000034485781</v>
      </c>
      <c r="BD60" s="30" t="n">
        <v>0.477250048109385</v>
      </c>
      <c r="BE60" s="30" t="n">
        <v>0.0874421421240299</v>
      </c>
      <c r="BF60" s="30" t="n">
        <v>2.71480410679472</v>
      </c>
      <c r="BG60" s="30" t="n">
        <v>0</v>
      </c>
      <c r="BH60" s="30" t="n">
        <v>0.464776455014525</v>
      </c>
      <c r="BI60" s="30" t="n">
        <v>0.592797655013658</v>
      </c>
      <c r="BJ60" s="30" t="n">
        <v>1.22026337564866</v>
      </c>
      <c r="BK60" s="30" t="n">
        <v>0.895781309812281</v>
      </c>
      <c r="BL60" s="30" t="n">
        <v>1.02001446274301</v>
      </c>
      <c r="BM60" s="30" t="n">
        <v>0.778799532239453</v>
      </c>
      <c r="BN60" s="30" t="n">
        <v>0.196111900846391</v>
      </c>
      <c r="BO60" s="30" t="n">
        <v>0.0860817627328144</v>
      </c>
      <c r="BP60" s="30" t="n">
        <v>0.0187019517215977</v>
      </c>
      <c r="BQ60" s="30" t="n">
        <v>1.27783104282463</v>
      </c>
      <c r="BR60" s="30" t="n">
        <v>0</v>
      </c>
      <c r="BS60" s="30" t="n">
        <v>2.99891897167124</v>
      </c>
      <c r="BT60" s="30" t="n">
        <v>0</v>
      </c>
      <c r="BU60" s="30" t="n">
        <v>0.016523710436986</v>
      </c>
      <c r="BV60" s="30" t="n">
        <v>0</v>
      </c>
      <c r="BW60" s="30" t="n">
        <v>0.66837392254656</v>
      </c>
      <c r="BX60" s="30" t="n">
        <v>1.01245078400329</v>
      </c>
      <c r="BY60" s="30" t="n">
        <v>0.978460189987045</v>
      </c>
      <c r="BZ60" s="32" t="n">
        <v>0.603526532232561</v>
      </c>
      <c r="CA60" s="32" t="n">
        <v>1.38194507829797</v>
      </c>
      <c r="CB60" s="32" t="n">
        <v>0.19582374130452</v>
      </c>
      <c r="CC60" s="32" t="n">
        <v>0</v>
      </c>
      <c r="CD60" s="32" t="n">
        <v>0.077587530695533</v>
      </c>
      <c r="CE60" s="32" t="n">
        <v>0.0694095169492589</v>
      </c>
      <c r="CF60" s="32" t="n">
        <v>0.015618478286467</v>
      </c>
      <c r="CG60" s="32" t="n">
        <v>0.144478469898401</v>
      </c>
      <c r="CH60" s="32" t="n">
        <v>0.0900550453999086</v>
      </c>
      <c r="CI60" s="32" t="n">
        <v>0.0247317725364331</v>
      </c>
      <c r="CJ60" s="32" t="n">
        <v>0.00807722226048608</v>
      </c>
      <c r="CK60" s="32" t="n">
        <v>0.00343376267927927</v>
      </c>
      <c r="CL60" s="32" t="n">
        <v>0.0213873375629047</v>
      </c>
      <c r="CM60" s="32" t="n">
        <v>0</v>
      </c>
      <c r="CN60" s="32" t="n">
        <v>0.00190764593293293</v>
      </c>
      <c r="CO60" s="32" t="n">
        <v>0.0305173044278725</v>
      </c>
      <c r="CP60" s="32" t="n">
        <v>0.909944954600091</v>
      </c>
      <c r="CQ60" s="32" t="n">
        <v>0.828718377214397</v>
      </c>
      <c r="CR60" s="32" t="n">
        <v>1.39394882095179</v>
      </c>
      <c r="CS60" s="32" t="n">
        <v>0.0217266751672414</v>
      </c>
      <c r="CT60" s="32" t="n">
        <v>0</v>
      </c>
      <c r="CU60" s="32" t="n">
        <v>0.00348824373836483</v>
      </c>
      <c r="CV60" s="32" t="n">
        <v>0</v>
      </c>
      <c r="CW60" s="32" t="n">
        <v>0.0182384314288766</v>
      </c>
      <c r="CX60" s="22" t="n">
        <v>29.5</v>
      </c>
      <c r="CY60" s="22" t="n">
        <v>0</v>
      </c>
      <c r="CZ60" s="22" t="n">
        <v>4.7</v>
      </c>
      <c r="DA60" s="22" t="n">
        <v>0</v>
      </c>
      <c r="DB60" s="22" t="n">
        <v>1357.3</v>
      </c>
      <c r="DC60" s="22" t="n">
        <v>0</v>
      </c>
      <c r="DD60" s="22" t="n">
        <v>24.8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0.0755425963837283</v>
      </c>
      <c r="DN60" s="32" t="n">
        <v>0.155603581352269</v>
      </c>
      <c r="DO60" s="32" t="n">
        <v>0.184615384615385</v>
      </c>
      <c r="DP60" s="32" t="n">
        <v>0.200683418012856</v>
      </c>
      <c r="DQ60" s="32" t="n">
        <v>0.799316581987144</v>
      </c>
      <c r="DR60" s="22" t="n">
        <v>509.1</v>
      </c>
      <c r="DS60" s="32" t="n">
        <v>0.530831999581683</v>
      </c>
      <c r="DT60" s="32" t="n">
        <v>0.469168000418317</v>
      </c>
      <c r="DU60" s="22" t="n">
        <v>79.5</v>
      </c>
      <c r="DV60" s="22" t="n">
        <v>37622.6411964455</v>
      </c>
      <c r="DW60" s="32" t="n">
        <v>0.680537918965249</v>
      </c>
      <c r="DX60" s="31" t="n">
        <v>20</v>
      </c>
      <c r="DY60" s="31" t="n">
        <v>40</v>
      </c>
      <c r="DZ60" s="31" t="n">
        <v>37</v>
      </c>
      <c r="EA60" s="31" t="n">
        <v>0</v>
      </c>
      <c r="EB60" s="31" t="n">
        <v>74</v>
      </c>
      <c r="EC60" s="31" t="n">
        <v>46</v>
      </c>
      <c r="ED60" s="31" t="n">
        <v>20</v>
      </c>
      <c r="EE60" s="31" t="n">
        <v>43</v>
      </c>
      <c r="EF60" s="31" t="n">
        <v>19</v>
      </c>
      <c r="EG60" s="31" t="n">
        <v>31</v>
      </c>
      <c r="EH60" s="31" t="n">
        <v>40</v>
      </c>
      <c r="EI60" s="31" t="n">
        <v>48</v>
      </c>
      <c r="EJ60" s="31" t="n">
        <v>95</v>
      </c>
      <c r="EK60" s="31" t="n">
        <v>0</v>
      </c>
      <c r="EL60" s="31" t="n">
        <v>85</v>
      </c>
      <c r="EM60" s="31" t="n">
        <v>62</v>
      </c>
      <c r="EN60" s="31" t="n">
        <v>81</v>
      </c>
      <c r="EO60" s="31" t="n">
        <v>67</v>
      </c>
      <c r="EP60" s="31" t="n">
        <v>41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17</v>
      </c>
      <c r="FK60" s="31" t="n">
        <v>37</v>
      </c>
      <c r="FL60" s="31" t="n">
        <v>34</v>
      </c>
      <c r="FM60" s="31" t="n">
        <v>0</v>
      </c>
      <c r="FN60" s="31" t="n">
        <v>74</v>
      </c>
      <c r="FO60" s="31" t="n">
        <v>53</v>
      </c>
      <c r="FP60" s="31" t="n">
        <v>21</v>
      </c>
      <c r="FQ60" s="31" t="n">
        <v>37</v>
      </c>
      <c r="FR60" s="31" t="n">
        <v>15</v>
      </c>
      <c r="FS60" s="31" t="n">
        <v>21</v>
      </c>
      <c r="FT60" s="31" t="n">
        <v>67</v>
      </c>
      <c r="FU60" s="31" t="n">
        <v>38</v>
      </c>
      <c r="FV60" s="31" t="n">
        <v>90</v>
      </c>
      <c r="FW60" s="31" t="n">
        <v>0</v>
      </c>
      <c r="FX60" s="31" t="n">
        <v>83</v>
      </c>
      <c r="FY60" s="31" t="n">
        <v>40</v>
      </c>
      <c r="FZ60" s="31" t="n">
        <v>84</v>
      </c>
      <c r="GA60" s="31" t="n">
        <v>54</v>
      </c>
      <c r="GB60" s="31" t="n">
        <v>44</v>
      </c>
      <c r="GC60" s="32" t="n">
        <v>1.56182352222009</v>
      </c>
      <c r="GD60" s="32" t="n">
        <v>1.64329889710017</v>
      </c>
      <c r="GE60" s="32" t="n">
        <v>0.286312665310748</v>
      </c>
      <c r="GF60" s="32" t="n">
        <v>0.021187153763412</v>
      </c>
      <c r="GG60" s="32" t="n">
        <v>0.055707413989724</v>
      </c>
      <c r="GH60" s="32" t="n">
        <v>0.084921664470015</v>
      </c>
      <c r="GI60" s="32" t="n">
        <v>0.047596792436657</v>
      </c>
      <c r="GJ60" s="32" t="n">
        <v>0.194751659745477</v>
      </c>
      <c r="GK60" s="32" t="n">
        <v>0.249253956790459</v>
      </c>
      <c r="GL60" s="32" t="n">
        <v>0.126182490739446</v>
      </c>
      <c r="GM60" s="32" t="n">
        <v>0.0169245080068275</v>
      </c>
      <c r="GN60" s="32" t="n">
        <v>0.0392689679812366</v>
      </c>
      <c r="GO60" s="32" t="n">
        <v>0.00787804081678515</v>
      </c>
      <c r="GP60" s="32" t="n">
        <v>0.00341537480965188</v>
      </c>
      <c r="GQ60" s="32" t="n">
        <v>0.00410443754702099</v>
      </c>
      <c r="GR60" s="32" t="n">
        <v>0.0514801368894912</v>
      </c>
      <c r="GS60" s="32" t="n">
        <v>0.745695538159036</v>
      </c>
      <c r="GT60" s="32" t="n">
        <v>0.153690020108437</v>
      </c>
      <c r="GU60" s="32" t="n">
        <v>0.188679505313169</v>
      </c>
      <c r="GV60" s="26" t="n">
        <v>11.7304043715847</v>
      </c>
      <c r="GW60" s="24" t="n">
        <v>54.04693</v>
      </c>
      <c r="GX60" s="24" t="n">
        <v>5.11726836328653</v>
      </c>
      <c r="GY60" s="27" t="n">
        <v>0.0431530638851301</v>
      </c>
      <c r="GZ60" s="22" t="n">
        <v>125.373413367476</v>
      </c>
      <c r="HA60" s="22" t="n">
        <v>23305.9200251604</v>
      </c>
      <c r="HB60" s="32" t="n">
        <v>0.336854639421799</v>
      </c>
      <c r="HC60" s="26" t="n">
        <v>0</v>
      </c>
      <c r="HD60" s="26" t="n">
        <v>1.87937514049537</v>
      </c>
      <c r="HE60" s="24" t="n">
        <v>0</v>
      </c>
      <c r="HF60" s="24" t="n">
        <v>0.0561579744074786</v>
      </c>
      <c r="HG60" s="22" t="n">
        <v>0</v>
      </c>
      <c r="HH60" s="24" t="n">
        <v>2.31115713159744</v>
      </c>
      <c r="HI60" s="31" t="n">
        <v>92</v>
      </c>
      <c r="HJ60" s="31" t="n">
        <v>17</v>
      </c>
      <c r="HK60" s="31" t="n">
        <v>24</v>
      </c>
      <c r="HL60" s="31" t="n">
        <v>6</v>
      </c>
      <c r="HM60" s="31" t="n">
        <v>26</v>
      </c>
      <c r="HN60" s="31" t="n">
        <v>7</v>
      </c>
      <c r="HO60" s="31" t="n">
        <v>61</v>
      </c>
      <c r="HP60" s="31" t="n">
        <v>0</v>
      </c>
      <c r="HQ60" s="31" t="n">
        <v>93</v>
      </c>
      <c r="HR60" s="31" t="n">
        <v>0</v>
      </c>
      <c r="HS60" s="31" t="n">
        <v>31</v>
      </c>
      <c r="HT60" s="31" t="n">
        <v>0</v>
      </c>
      <c r="HU60" s="31" t="n">
        <v>87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25</v>
      </c>
      <c r="IJ60" s="31" t="n">
        <v>55</v>
      </c>
      <c r="IK60" s="31" t="n">
        <v>31</v>
      </c>
      <c r="IL60" s="31" t="n">
        <v>14</v>
      </c>
      <c r="IM60" s="31" t="n">
        <v>24</v>
      </c>
      <c r="IN60" s="31" t="n">
        <v>5</v>
      </c>
      <c r="IO60" s="31" t="n">
        <v>68</v>
      </c>
      <c r="IP60" s="31" t="n">
        <v>0</v>
      </c>
      <c r="IQ60" s="31" t="n">
        <v>94</v>
      </c>
      <c r="IR60" s="31" t="n">
        <v>0</v>
      </c>
      <c r="IS60" s="31" t="n">
        <v>33</v>
      </c>
      <c r="IT60" s="31" t="n">
        <v>0</v>
      </c>
      <c r="IU60" s="31" t="n">
        <v>72</v>
      </c>
      <c r="IV60" s="26" t="n">
        <v>13.0951653524038</v>
      </c>
      <c r="IW60" s="24" t="n">
        <v>52.9864349713805</v>
      </c>
      <c r="IX60" s="24" t="n">
        <v>6.57071319569457</v>
      </c>
      <c r="IY60" s="27" t="n">
        <v>0.22004306571344</v>
      </c>
      <c r="IZ60" s="22" t="n">
        <v>1456.44570217059</v>
      </c>
      <c r="JA60" s="22" t="n">
        <v>1246175.82015495</v>
      </c>
      <c r="JB60" s="32" t="n">
        <v>0.263614381035216</v>
      </c>
      <c r="JC60" s="26" t="n">
        <v>0.074382462849529</v>
      </c>
      <c r="JD60" s="26" t="n">
        <v>0.626684201290052</v>
      </c>
      <c r="JE60" s="24" t="n">
        <v>2.70918542831412</v>
      </c>
      <c r="JF60" s="24" t="n">
        <v>3.39862978243537</v>
      </c>
      <c r="JG60" s="22" t="n">
        <v>895.204025123511</v>
      </c>
      <c r="JH60" s="26" t="n">
        <v>3.45788046725662</v>
      </c>
      <c r="JI60" s="31" t="n">
        <v>54</v>
      </c>
      <c r="JJ60" s="31" t="n">
        <v>14</v>
      </c>
      <c r="JK60" s="31" t="n">
        <v>23</v>
      </c>
      <c r="JL60" s="31" t="n">
        <v>5</v>
      </c>
      <c r="JM60" s="31" t="n">
        <v>20</v>
      </c>
      <c r="JN60" s="31" t="n">
        <v>7</v>
      </c>
      <c r="JO60" s="31" t="n">
        <v>42</v>
      </c>
      <c r="JP60" s="31" t="n">
        <v>0</v>
      </c>
      <c r="JQ60" s="31" t="n">
        <v>56</v>
      </c>
      <c r="JR60" s="31" t="n">
        <v>0</v>
      </c>
      <c r="JS60" s="31" t="n">
        <v>33</v>
      </c>
      <c r="JT60" s="31" t="n">
        <v>0</v>
      </c>
      <c r="JU60" s="31" t="n">
        <v>78</v>
      </c>
      <c r="JV60" s="31" t="n">
        <v>79</v>
      </c>
      <c r="JW60" s="31" t="n">
        <v>16</v>
      </c>
      <c r="JX60" s="31" t="n">
        <v>28</v>
      </c>
      <c r="JY60" s="31" t="n">
        <v>5</v>
      </c>
      <c r="JZ60" s="31" t="n">
        <v>26</v>
      </c>
      <c r="KA60" s="31" t="n">
        <v>6</v>
      </c>
      <c r="KB60" s="31" t="n">
        <v>57</v>
      </c>
      <c r="KC60" s="31" t="n">
        <v>0</v>
      </c>
      <c r="KD60" s="31" t="n">
        <v>78</v>
      </c>
      <c r="KE60" s="31" t="n">
        <v>0</v>
      </c>
      <c r="KF60" s="31" t="n">
        <v>34</v>
      </c>
      <c r="KG60" s="31" t="n">
        <v>0</v>
      </c>
      <c r="KH60" s="31" t="n">
        <v>83</v>
      </c>
      <c r="KI60" s="31" t="n">
        <v>1</v>
      </c>
      <c r="KJ60" s="31" t="n">
        <v>1</v>
      </c>
      <c r="KK60" s="31" t="n">
        <v>1</v>
      </c>
      <c r="KL60" s="31" t="n">
        <v>1</v>
      </c>
      <c r="KM60" s="31" t="n">
        <v>1</v>
      </c>
      <c r="KN60" s="31" t="n">
        <v>1</v>
      </c>
      <c r="KO60" s="31" t="n">
        <v>9</v>
      </c>
      <c r="KP60" s="31" t="n">
        <v>66</v>
      </c>
      <c r="KQ60" s="31" t="n">
        <v>30</v>
      </c>
      <c r="KR60" s="31" t="n">
        <v>21</v>
      </c>
      <c r="KS60" s="31" t="n">
        <v>28</v>
      </c>
      <c r="KT60" s="31" t="n">
        <v>6</v>
      </c>
      <c r="KU60" s="31" t="n">
        <v>58</v>
      </c>
      <c r="KV60" s="31" t="n">
        <v>0</v>
      </c>
      <c r="KW60" s="31" t="n">
        <v>1</v>
      </c>
      <c r="KX60" s="31" t="n">
        <v>1</v>
      </c>
      <c r="KY60" s="31" t="n">
        <v>1</v>
      </c>
      <c r="KZ60" s="31" t="n">
        <v>1</v>
      </c>
      <c r="LA60" s="31" t="n">
        <v>1</v>
      </c>
      <c r="LB60" s="31" t="n">
        <v>9</v>
      </c>
      <c r="LC60" s="31" t="n">
        <v>66</v>
      </c>
      <c r="LD60" s="31" t="n">
        <v>30</v>
      </c>
      <c r="LE60" s="31" t="n">
        <v>21</v>
      </c>
      <c r="LF60" s="31" t="n">
        <v>27</v>
      </c>
      <c r="LG60" s="31" t="n">
        <v>6</v>
      </c>
      <c r="LH60" s="31" t="n">
        <v>58</v>
      </c>
      <c r="LI60" s="22" t="n">
        <v>261.7</v>
      </c>
      <c r="LJ60" s="22" t="n">
        <v>0</v>
      </c>
      <c r="LK60" s="22" t="n">
        <v>53.5</v>
      </c>
      <c r="LL60" s="22" t="n">
        <v>63.6</v>
      </c>
      <c r="LM60" s="22" t="n">
        <v>21.5</v>
      </c>
      <c r="LN60" s="22" t="n">
        <v>199.2</v>
      </c>
      <c r="LO60" s="22" t="n">
        <v>124.2</v>
      </c>
      <c r="LP60" s="22" t="n">
        <v>34.1</v>
      </c>
      <c r="LQ60" s="22" t="n">
        <v>11.1</v>
      </c>
      <c r="LR60" s="22" t="n">
        <v>4.7</v>
      </c>
      <c r="LS60" s="22" t="n">
        <v>29.5</v>
      </c>
      <c r="LT60" s="22" t="n">
        <v>0</v>
      </c>
      <c r="LU60" s="22" t="n">
        <v>2.6</v>
      </c>
      <c r="LV60" s="22" t="n">
        <v>42.1</v>
      </c>
      <c r="LW60" s="22" t="n">
        <v>1254.7</v>
      </c>
      <c r="LX60" s="22" t="n">
        <v>916.1</v>
      </c>
      <c r="LY60" s="22" t="n">
        <v>509.1</v>
      </c>
      <c r="LZ60" s="22" t="n">
        <v>1121.1</v>
      </c>
      <c r="MA60" s="22" t="n">
        <v>196.2</v>
      </c>
      <c r="MB60" s="22" t="n">
        <v>582.4</v>
      </c>
      <c r="MC60" s="22" t="n">
        <v>1336.2</v>
      </c>
      <c r="MD60" s="22" t="n">
        <v>2</v>
      </c>
      <c r="ME60" s="22" t="n">
        <v>88</v>
      </c>
      <c r="MF60" s="29" t="n">
        <v>0.035537350922823</v>
      </c>
      <c r="MG60" s="29" t="n">
        <v>0.30858844791786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1102.1</v>
      </c>
      <c r="MM60" s="22" t="n">
        <v>276.7</v>
      </c>
      <c r="MN60" s="22" t="n">
        <v>731.9</v>
      </c>
      <c r="MO60" s="22" t="n">
        <v>646.9</v>
      </c>
      <c r="MP60" s="22" t="n">
        <v>396.2</v>
      </c>
      <c r="MQ60" s="22" t="n">
        <v>1437</v>
      </c>
      <c r="MR60" s="22" t="n">
        <v>223.8</v>
      </c>
      <c r="MS60" s="22" t="n">
        <v>38.5</v>
      </c>
      <c r="MT60" s="32" t="n">
        <v>0.00807722226048608</v>
      </c>
      <c r="MU60" s="32" t="n">
        <v>0.00343376267927927</v>
      </c>
      <c r="MV60" s="32" t="n">
        <v>0.0213873375629047</v>
      </c>
      <c r="MW60" s="32" t="n">
        <v>0</v>
      </c>
      <c r="MX60" s="32" t="n">
        <v>0.0179318717695695</v>
      </c>
      <c r="MY60" s="32" t="n">
        <v>0.0305173044278725</v>
      </c>
      <c r="MZ60" s="32" t="n">
        <v>0.918652501299888</v>
      </c>
      <c r="NA60" s="27" t="n">
        <v>55.5244409653956</v>
      </c>
      <c r="NB60" s="27" t="n">
        <v>10.2599510479535</v>
      </c>
      <c r="NC60" s="27" t="n">
        <v>15.1757803633389</v>
      </c>
      <c r="ND60" s="27" t="n">
        <v>3.33667451702302</v>
      </c>
      <c r="NE60" s="27" t="n">
        <v>15.6571326585587</v>
      </c>
      <c r="NF60" s="27" t="n">
        <v>4.50917040200027</v>
      </c>
      <c r="NG60" s="27" t="n">
        <v>37.0650459630707</v>
      </c>
      <c r="NH60" s="27" t="n">
        <v>0</v>
      </c>
      <c r="NI60" s="27" t="n">
        <v>55.9125971802316</v>
      </c>
      <c r="NJ60" s="27" t="n">
        <v>0</v>
      </c>
      <c r="NK60" s="27" t="n">
        <v>18.4939521818128</v>
      </c>
      <c r="NL60" s="27" t="n">
        <v>0</v>
      </c>
      <c r="NM60" s="27" t="n">
        <v>51.8341674130245</v>
      </c>
      <c r="NN60" s="27" t="n">
        <v>20.7179594303599</v>
      </c>
      <c r="NO60" s="27" t="n">
        <v>45.5795107467918</v>
      </c>
      <c r="NP60" s="27" t="n">
        <v>28.0002605948549</v>
      </c>
      <c r="NQ60" s="27" t="n">
        <v>12.0534482827086</v>
      </c>
      <c r="NR60" s="27" t="n">
        <v>20.2665684286529</v>
      </c>
      <c r="NS60" s="27" t="n">
        <v>4.52091926157933</v>
      </c>
      <c r="NT60" s="27" t="n">
        <v>55.8273950226722</v>
      </c>
      <c r="NU60" s="27" t="n">
        <v>0</v>
      </c>
      <c r="NV60" s="27" t="n">
        <v>77.2189363333383</v>
      </c>
      <c r="NW60" s="27" t="n">
        <v>0</v>
      </c>
      <c r="NX60" s="27" t="n">
        <v>26.6671153232601</v>
      </c>
      <c r="NY60" s="27" t="n">
        <v>0</v>
      </c>
      <c r="NZ60" s="27" t="n">
        <v>59.5936595332368</v>
      </c>
      <c r="OA60" s="27" t="n">
        <v>127.138947203413</v>
      </c>
      <c r="OB60" s="27" t="n">
        <v>23.4930663310655</v>
      </c>
      <c r="OC60" s="27" t="n">
        <v>36.2918950648132</v>
      </c>
      <c r="OD60" s="27" t="n">
        <v>7.6788282602804</v>
      </c>
      <c r="OE60" s="27" t="n">
        <v>35.7743113764642</v>
      </c>
      <c r="OF60" s="27" t="n">
        <v>10.2864577575932</v>
      </c>
      <c r="OG60" s="27" t="n">
        <v>84.7552313264007</v>
      </c>
      <c r="OH60" s="27" t="n">
        <v>0</v>
      </c>
      <c r="OI60" s="27" t="n">
        <v>128.22057139077</v>
      </c>
      <c r="OJ60" s="27" t="n">
        <v>0</v>
      </c>
      <c r="OK60" s="27" t="n">
        <v>42.5399765362959</v>
      </c>
      <c r="OL60" s="27" t="n">
        <v>0</v>
      </c>
      <c r="OM60" s="27" t="n">
        <v>118.534755415059</v>
      </c>
      <c r="ON60" s="27" t="n">
        <v>34.8487205237948</v>
      </c>
      <c r="OO60" s="27" t="n">
        <v>76.6671851523485</v>
      </c>
      <c r="OP60" s="27" t="n">
        <v>47.9086683161305</v>
      </c>
      <c r="OQ60" s="27" t="n">
        <v>20.2948155549428</v>
      </c>
      <c r="OR60" s="27" t="n">
        <v>34.069188462177</v>
      </c>
      <c r="OS60" s="27" t="n">
        <v>7.58416086409301</v>
      </c>
      <c r="OT60" s="27" t="n">
        <v>93.8438724608203</v>
      </c>
      <c r="OU60" s="27" t="n">
        <v>0</v>
      </c>
      <c r="OV60" s="27" t="n">
        <v>129.967470953084</v>
      </c>
      <c r="OW60" s="27" t="n">
        <v>0</v>
      </c>
      <c r="OX60" s="27" t="n">
        <v>44.9365928750246</v>
      </c>
      <c r="OY60" s="27" t="n">
        <v>0</v>
      </c>
      <c r="OZ60" s="27" t="n">
        <v>100.199199806245</v>
      </c>
    </row>
    <row r="61">
      <c r="A61" t="n">
        <v>60</v>
      </c>
      <c r="B61" t="b">
        <v>1</v>
      </c>
      <c r="C61"/>
      <c r="D61" s="1" t="s">
        <v>587</v>
      </c>
      <c r="E61" s="34" t="s">
        <v>588</v>
      </c>
      <c r="F61" s="1"/>
      <c r="G61" s="33" t="n">
        <v>161.4</v>
      </c>
      <c r="H61" t="n">
        <v>-122.97649</v>
      </c>
      <c r="I61" t="n">
        <v>45.09986</v>
      </c>
      <c r="J61" t="s">
        <v>553</v>
      </c>
      <c r="K61" t="s">
        <v>554</v>
      </c>
      <c r="L61" t="n">
        <v>1</v>
      </c>
      <c r="M61" t="n">
        <v>10</v>
      </c>
      <c r="N61" s="30" t="n">
        <v>0.874993230353481</v>
      </c>
      <c r="O61" s="30" t="n">
        <v>0.841027074841772</v>
      </c>
      <c r="P61" s="30" t="n">
        <v>0.912120500862674</v>
      </c>
      <c r="Q61" s="30" t="n">
        <v>0.524658300090201</v>
      </c>
      <c r="R61" s="30" t="n">
        <v>0.406151723684329</v>
      </c>
      <c r="S61" s="30" t="n">
        <v>1.60423067557337</v>
      </c>
      <c r="T61" s="30" t="n">
        <v>0.542013612427147</v>
      </c>
      <c r="U61" s="30" t="n">
        <v>0.937849342845781</v>
      </c>
      <c r="V61" s="30" t="n">
        <v>0.832343732569659</v>
      </c>
      <c r="W61" s="30" t="n">
        <v>1.36783999240856</v>
      </c>
      <c r="X61" s="30" t="n">
        <v>0.0706777813614483</v>
      </c>
      <c r="Y61" s="30" t="n">
        <v>0.398111726518275</v>
      </c>
      <c r="Z61" s="30" t="n">
        <v>0.146366929700743</v>
      </c>
      <c r="AA61" s="30" t="n">
        <v>0</v>
      </c>
      <c r="AB61" s="30" t="n">
        <v>1.87163416955513</v>
      </c>
      <c r="AC61" s="30" t="n">
        <v>1.46519480298436</v>
      </c>
      <c r="AD61" s="30" t="n">
        <v>1.1264983562851</v>
      </c>
      <c r="AE61" s="30" t="n">
        <v>1.50107996333172</v>
      </c>
      <c r="AF61" s="30" t="n">
        <v>0.885960124237741</v>
      </c>
      <c r="AG61" s="30" t="n">
        <v>0.568012190118424</v>
      </c>
      <c r="AH61" s="30" t="n">
        <v>0.832862614365555</v>
      </c>
      <c r="AI61" s="30" t="n">
        <v>0.113680471544619</v>
      </c>
      <c r="AJ61" s="30" t="n">
        <v>0.156315898443465</v>
      </c>
      <c r="AK61" s="30" t="n">
        <v>1.13118599487559</v>
      </c>
      <c r="AL61" s="30" t="n">
        <v>0</v>
      </c>
      <c r="AM61" s="30" t="n">
        <v>1.75430239528154</v>
      </c>
      <c r="AN61" s="30" t="n">
        <v>0.105066714906379</v>
      </c>
      <c r="AO61" s="30" t="n">
        <v>0.134613359614109</v>
      </c>
      <c r="AP61" s="30" t="n">
        <v>0.000015181312562903</v>
      </c>
      <c r="AQ61" s="30" t="n">
        <v>0.26056829479417</v>
      </c>
      <c r="AR61" s="30" t="n">
        <v>0.742379995209744</v>
      </c>
      <c r="AS61" s="30" t="n">
        <v>0.795773370694245</v>
      </c>
      <c r="AT61" s="30" t="n">
        <v>1.13841840699625</v>
      </c>
      <c r="AU61" s="30" t="n">
        <v>0.913628466750778</v>
      </c>
      <c r="AV61" s="30" t="n">
        <v>0.968945396871285</v>
      </c>
      <c r="AW61" s="30" t="n">
        <v>1.19110645183529</v>
      </c>
      <c r="AX61" s="30" t="n">
        <v>0.409376244229351</v>
      </c>
      <c r="AY61" s="30" t="n">
        <v>2.13596870193823</v>
      </c>
      <c r="AZ61" s="30" t="n">
        <v>0.613898651804382</v>
      </c>
      <c r="BA61" s="30" t="n">
        <v>0.856730084292516</v>
      </c>
      <c r="BB61" s="30" t="n">
        <v>1.32185393015116</v>
      </c>
      <c r="BC61" s="30" t="n">
        <v>1.92243037204225</v>
      </c>
      <c r="BD61" s="30" t="n">
        <v>0.513992040617287</v>
      </c>
      <c r="BE61" s="30" t="n">
        <v>0.505278042537687</v>
      </c>
      <c r="BF61" s="30" t="n">
        <v>0.110739259096155</v>
      </c>
      <c r="BG61" s="30" t="n">
        <v>0</v>
      </c>
      <c r="BH61" s="30" t="n">
        <v>1.85373801300012</v>
      </c>
      <c r="BI61" s="30" t="n">
        <v>0.968888250857455</v>
      </c>
      <c r="BJ61" s="30" t="n">
        <v>0.899190947643567</v>
      </c>
      <c r="BK61" s="30" t="n">
        <v>0.968297128144087</v>
      </c>
      <c r="BL61" s="30" t="n">
        <v>1.03415658254576</v>
      </c>
      <c r="BM61" s="30" t="n">
        <v>0.678293634402576</v>
      </c>
      <c r="BN61" s="30" t="n">
        <v>0.723209388116512</v>
      </c>
      <c r="BO61" s="30" t="n">
        <v>0.359962755937998</v>
      </c>
      <c r="BP61" s="30" t="n">
        <v>0.211640240513317</v>
      </c>
      <c r="BQ61" s="30" t="n">
        <v>1.2869486230106</v>
      </c>
      <c r="BR61" s="30" t="n">
        <v>0</v>
      </c>
      <c r="BS61" s="30" t="n">
        <v>1.59638687841914</v>
      </c>
      <c r="BT61" s="30" t="n">
        <v>0.137116706428009</v>
      </c>
      <c r="BU61" s="30" t="n">
        <v>0.144073844466401</v>
      </c>
      <c r="BV61" s="30" t="n">
        <v>0.0119015634341114</v>
      </c>
      <c r="BW61" s="30" t="n">
        <v>0.166887699549035</v>
      </c>
      <c r="BX61" s="30" t="n">
        <v>0.657244954265958</v>
      </c>
      <c r="BY61" s="30" t="n">
        <v>0.823778786239591</v>
      </c>
      <c r="BZ61" s="32" t="n">
        <v>1.17314199482626</v>
      </c>
      <c r="CA61" s="32" t="n">
        <v>1.38124870901098</v>
      </c>
      <c r="CB61" s="32" t="n">
        <v>0.277421339118798</v>
      </c>
      <c r="CC61" s="32" t="n">
        <v>0.0252361555436263</v>
      </c>
      <c r="CD61" s="32" t="n">
        <v>0.0228052919148428</v>
      </c>
      <c r="CE61" s="32" t="n">
        <v>0.181390017424452</v>
      </c>
      <c r="CF61" s="32" t="n">
        <v>0.0292196067070767</v>
      </c>
      <c r="CG61" s="32" t="n">
        <v>0.16684960586985</v>
      </c>
      <c r="CH61" s="32" t="n">
        <v>0.329477322389197</v>
      </c>
      <c r="CI61" s="32" t="n">
        <v>0.24257705261745</v>
      </c>
      <c r="CJ61" s="32" t="n">
        <v>0.00869906240687286</v>
      </c>
      <c r="CK61" s="32" t="n">
        <v>0.0198417472740344</v>
      </c>
      <c r="CL61" s="32" t="n">
        <v>0.000872408403180055</v>
      </c>
      <c r="CM61" s="32" t="n">
        <v>0</v>
      </c>
      <c r="CN61" s="32" t="n">
        <v>0.00760855190289779</v>
      </c>
      <c r="CO61" s="32" t="n">
        <v>0.0498784997847615</v>
      </c>
      <c r="CP61" s="32" t="n">
        <v>0.670522677610803</v>
      </c>
      <c r="CQ61" s="32" t="n">
        <v>1.77800864617507</v>
      </c>
      <c r="CR61" s="32" t="n">
        <v>1.50136465177087</v>
      </c>
      <c r="CS61" s="32" t="n">
        <v>0.287309599251436</v>
      </c>
      <c r="CT61" s="32" t="n">
        <v>0.0834422557017063</v>
      </c>
      <c r="CU61" s="32" t="n">
        <v>0.00798165759760535</v>
      </c>
      <c r="CV61" s="32" t="n">
        <v>0</v>
      </c>
      <c r="CW61" s="32" t="n">
        <v>0.195885685952124</v>
      </c>
      <c r="CX61" s="22" t="n">
        <v>45</v>
      </c>
      <c r="CY61" s="22" t="n">
        <v>13.1</v>
      </c>
      <c r="CZ61" s="22" t="n">
        <v>1.3</v>
      </c>
      <c r="DA61" s="22" t="n">
        <v>0</v>
      </c>
      <c r="DB61" s="22" t="n">
        <v>156.6</v>
      </c>
      <c r="DC61" s="22" t="n">
        <v>0.1</v>
      </c>
      <c r="DD61" s="22" t="n">
        <v>30.7</v>
      </c>
      <c r="DE61" s="32" t="n">
        <v>0.746807173425432</v>
      </c>
      <c r="DF61" s="32" t="n">
        <v>0.253192826574568</v>
      </c>
      <c r="DG61" s="32" t="n">
        <v>0</v>
      </c>
      <c r="DH61" s="32" t="n">
        <v>0</v>
      </c>
      <c r="DI61" s="22" t="n">
        <v>1</v>
      </c>
      <c r="DJ61" s="22" t="n">
        <v>0.3</v>
      </c>
      <c r="DK61" s="22" t="n">
        <v>0</v>
      </c>
      <c r="DL61" s="22" t="n">
        <v>0</v>
      </c>
      <c r="DM61" s="32" t="n">
        <v>0.0543158543983968</v>
      </c>
      <c r="DN61" s="32" t="n">
        <v>0.101011990237304</v>
      </c>
      <c r="DO61" s="32" t="n">
        <v>0.155430173875169</v>
      </c>
      <c r="DP61" s="32" t="n">
        <v>0.252742682875853</v>
      </c>
      <c r="DQ61" s="32" t="n">
        <v>0.747257317124146</v>
      </c>
      <c r="DR61" s="22" t="n">
        <v>54.2</v>
      </c>
      <c r="DS61" s="32" t="n">
        <v>0.507096277347678</v>
      </c>
      <c r="DT61" s="32" t="n">
        <v>0.492903722652322</v>
      </c>
      <c r="DU61" s="22" t="n">
        <v>82.345558047171</v>
      </c>
      <c r="DV61" s="22" t="n">
        <v>34664.2317824822</v>
      </c>
      <c r="DW61" s="32" t="n">
        <v>0.571120773815772</v>
      </c>
      <c r="DX61" s="31" t="n">
        <v>50</v>
      </c>
      <c r="DY61" s="31" t="n">
        <v>40</v>
      </c>
      <c r="DZ61" s="31" t="n">
        <v>52</v>
      </c>
      <c r="EA61" s="31" t="n">
        <v>66</v>
      </c>
      <c r="EB61" s="31" t="n">
        <v>37</v>
      </c>
      <c r="EC61" s="31" t="n">
        <v>79</v>
      </c>
      <c r="ED61" s="31" t="n">
        <v>32</v>
      </c>
      <c r="EE61" s="31" t="n">
        <v>53</v>
      </c>
      <c r="EF61" s="31" t="n">
        <v>51</v>
      </c>
      <c r="EG61" s="31" t="n">
        <v>75</v>
      </c>
      <c r="EH61" s="31" t="n">
        <v>40</v>
      </c>
      <c r="EI61" s="31" t="n">
        <v>62</v>
      </c>
      <c r="EJ61" s="31" t="n">
        <v>0</v>
      </c>
      <c r="EK61" s="31" t="n">
        <v>0</v>
      </c>
      <c r="EL61" s="31" t="n">
        <v>89</v>
      </c>
      <c r="EM61" s="31" t="n">
        <v>76</v>
      </c>
      <c r="EN61" s="31" t="n">
        <v>49</v>
      </c>
      <c r="EO61" s="31" t="n">
        <v>31</v>
      </c>
      <c r="EP61" s="31" t="n">
        <v>14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66</v>
      </c>
      <c r="FK61" s="31" t="n">
        <v>44</v>
      </c>
      <c r="FL61" s="31" t="n">
        <v>53</v>
      </c>
      <c r="FM61" s="31" t="n">
        <v>76</v>
      </c>
      <c r="FN61" s="31" t="n">
        <v>32</v>
      </c>
      <c r="FO61" s="31" t="n">
        <v>88</v>
      </c>
      <c r="FP61" s="31" t="n">
        <v>36</v>
      </c>
      <c r="FQ61" s="31" t="n">
        <v>46</v>
      </c>
      <c r="FR61" s="31" t="n">
        <v>73</v>
      </c>
      <c r="FS61" s="31" t="n">
        <v>84</v>
      </c>
      <c r="FT61" s="31" t="n">
        <v>67</v>
      </c>
      <c r="FU61" s="31" t="n">
        <v>59</v>
      </c>
      <c r="FV61" s="31" t="n">
        <v>67</v>
      </c>
      <c r="FW61" s="31" t="n">
        <v>0</v>
      </c>
      <c r="FX61" s="31" t="n">
        <v>87</v>
      </c>
      <c r="FY61" s="31" t="n">
        <v>58</v>
      </c>
      <c r="FZ61" s="31" t="n">
        <v>27</v>
      </c>
      <c r="GA61" s="31" t="n">
        <v>19</v>
      </c>
      <c r="GB61" s="31" t="n">
        <v>13</v>
      </c>
      <c r="GC61" s="32" t="n">
        <v>1.56182352222009</v>
      </c>
      <c r="GD61" s="32" t="n">
        <v>1.64329889710017</v>
      </c>
      <c r="GE61" s="32" t="n">
        <v>0.286312665310748</v>
      </c>
      <c r="GF61" s="32" t="n">
        <v>0.021187153763412</v>
      </c>
      <c r="GG61" s="32" t="n">
        <v>0.055707413989724</v>
      </c>
      <c r="GH61" s="32" t="n">
        <v>0.084921664470015</v>
      </c>
      <c r="GI61" s="32" t="n">
        <v>0.047596792436657</v>
      </c>
      <c r="GJ61" s="32" t="n">
        <v>0.194751659745477</v>
      </c>
      <c r="GK61" s="32" t="n">
        <v>0.249253956790459</v>
      </c>
      <c r="GL61" s="32" t="n">
        <v>0.126182490739446</v>
      </c>
      <c r="GM61" s="32" t="n">
        <v>0.0169245080068275</v>
      </c>
      <c r="GN61" s="32" t="n">
        <v>0.0392689679812366</v>
      </c>
      <c r="GO61" s="32" t="n">
        <v>0.00787804081678515</v>
      </c>
      <c r="GP61" s="32" t="n">
        <v>0.00341537480965188</v>
      </c>
      <c r="GQ61" s="32" t="n">
        <v>0.00410443754702099</v>
      </c>
      <c r="GR61" s="32" t="n">
        <v>0.0514801368894912</v>
      </c>
      <c r="GS61" s="32" t="n">
        <v>0.745695538159036</v>
      </c>
      <c r="GT61" s="32" t="n">
        <v>0.153690020108437</v>
      </c>
      <c r="GU61" s="32" t="n">
        <v>0.188679505313169</v>
      </c>
      <c r="GV61" s="26" t="n">
        <v>12.6800110033046</v>
      </c>
      <c r="GW61" s="24" t="n">
        <v>54.7962705112859</v>
      </c>
      <c r="GX61" s="24" t="n">
        <v>4.45687293412463</v>
      </c>
      <c r="GY61" s="27" t="n">
        <v>0.159137210913898</v>
      </c>
      <c r="GZ61" s="22" t="n">
        <v>524.266208827379</v>
      </c>
      <c r="HA61" s="22" t="n">
        <v>263740.950299474</v>
      </c>
      <c r="HB61" s="32" t="n">
        <v>0.339258164679063</v>
      </c>
      <c r="HC61" s="26" t="n">
        <v>0</v>
      </c>
      <c r="HD61" s="26" t="n">
        <v>1.00043043585202</v>
      </c>
      <c r="HE61" s="24" t="n">
        <v>0.371474583033188</v>
      </c>
      <c r="HF61" s="24" t="n">
        <v>0.489653658673473</v>
      </c>
      <c r="HG61" s="22" t="n">
        <v>10.6543274914794</v>
      </c>
      <c r="HH61" s="24" t="n">
        <v>0.577077716495999</v>
      </c>
      <c r="HI61" s="31" t="n">
        <v>94</v>
      </c>
      <c r="HJ61" s="31" t="n">
        <v>21</v>
      </c>
      <c r="HK61" s="31" t="n">
        <v>18</v>
      </c>
      <c r="HL61" s="31" t="n">
        <v>51</v>
      </c>
      <c r="HM61" s="31" t="n">
        <v>47</v>
      </c>
      <c r="HN61" s="31" t="n">
        <v>29</v>
      </c>
      <c r="HO61" s="31" t="n">
        <v>62</v>
      </c>
      <c r="HP61" s="31" t="n">
        <v>0</v>
      </c>
      <c r="HQ61" s="31" t="n">
        <v>80</v>
      </c>
      <c r="HR61" s="31" t="n">
        <v>29</v>
      </c>
      <c r="HS61" s="31" t="n">
        <v>44</v>
      </c>
      <c r="HT61" s="31" t="n">
        <v>37</v>
      </c>
      <c r="HU61" s="31" t="n">
        <v>76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39</v>
      </c>
      <c r="IJ61" s="31" t="n">
        <v>66</v>
      </c>
      <c r="IK61" s="31" t="n">
        <v>24</v>
      </c>
      <c r="IL61" s="31" t="n">
        <v>44</v>
      </c>
      <c r="IM61" s="31" t="n">
        <v>43</v>
      </c>
      <c r="IN61" s="31" t="n">
        <v>28</v>
      </c>
      <c r="IO61" s="31" t="n">
        <v>68</v>
      </c>
      <c r="IP61" s="31" t="n">
        <v>0</v>
      </c>
      <c r="IQ61" s="31" t="n">
        <v>74</v>
      </c>
      <c r="IR61" s="31" t="n">
        <v>34</v>
      </c>
      <c r="IS61" s="31" t="n">
        <v>44</v>
      </c>
      <c r="IT61" s="31" t="n">
        <v>56</v>
      </c>
      <c r="IU61" s="31" t="n">
        <v>62</v>
      </c>
      <c r="IV61" s="26" t="n">
        <v>13.0951653524038</v>
      </c>
      <c r="IW61" s="24" t="n">
        <v>52.9864349713805</v>
      </c>
      <c r="IX61" s="24" t="n">
        <v>6.57071319569457</v>
      </c>
      <c r="IY61" s="27" t="n">
        <v>0.22004306571344</v>
      </c>
      <c r="IZ61" s="22" t="n">
        <v>1456.44570217059</v>
      </c>
      <c r="JA61" s="22" t="n">
        <v>1246175.82015495</v>
      </c>
      <c r="JB61" s="32" t="n">
        <v>0.263614381035216</v>
      </c>
      <c r="JC61" s="26" t="n">
        <v>0.074382462849529</v>
      </c>
      <c r="JD61" s="26" t="n">
        <v>0.626684201290052</v>
      </c>
      <c r="JE61" s="24" t="n">
        <v>2.70918542831412</v>
      </c>
      <c r="JF61" s="24" t="n">
        <v>3.39862978243537</v>
      </c>
      <c r="JG61" s="22" t="n">
        <v>895.204025123511</v>
      </c>
      <c r="JH61" s="26" t="n">
        <v>3.45788046725662</v>
      </c>
      <c r="JI61" s="31" t="n">
        <v>76</v>
      </c>
      <c r="JJ61" s="31" t="n">
        <v>31</v>
      </c>
      <c r="JK61" s="31" t="n">
        <v>29</v>
      </c>
      <c r="JL61" s="31" t="n">
        <v>56</v>
      </c>
      <c r="JM61" s="31" t="n">
        <v>56</v>
      </c>
      <c r="JN61" s="31" t="n">
        <v>38</v>
      </c>
      <c r="JO61" s="31" t="n">
        <v>64</v>
      </c>
      <c r="JP61" s="31" t="n">
        <v>0</v>
      </c>
      <c r="JQ61" s="31" t="n">
        <v>70</v>
      </c>
      <c r="JR61" s="31" t="n">
        <v>41</v>
      </c>
      <c r="JS61" s="31" t="n">
        <v>55</v>
      </c>
      <c r="JT61" s="31" t="n">
        <v>46</v>
      </c>
      <c r="JU61" s="31" t="n">
        <v>85</v>
      </c>
      <c r="JV61" s="31" t="n">
        <v>80</v>
      </c>
      <c r="JW61" s="31" t="n">
        <v>20</v>
      </c>
      <c r="JX61" s="31" t="n">
        <v>20</v>
      </c>
      <c r="JY61" s="31" t="n">
        <v>54</v>
      </c>
      <c r="JZ61" s="31" t="n">
        <v>48</v>
      </c>
      <c r="KA61" s="31" t="n">
        <v>29</v>
      </c>
      <c r="KB61" s="31" t="n">
        <v>56</v>
      </c>
      <c r="KC61" s="31" t="n">
        <v>0</v>
      </c>
      <c r="KD61" s="31" t="n">
        <v>72</v>
      </c>
      <c r="KE61" s="31" t="n">
        <v>30</v>
      </c>
      <c r="KF61" s="31" t="n">
        <v>46</v>
      </c>
      <c r="KG61" s="31" t="n">
        <v>36</v>
      </c>
      <c r="KH61" s="31" t="n">
        <v>80</v>
      </c>
      <c r="KI61" s="31" t="n">
        <v>1</v>
      </c>
      <c r="KJ61" s="31" t="n">
        <v>1</v>
      </c>
      <c r="KK61" s="31" t="n">
        <v>1</v>
      </c>
      <c r="KL61" s="31" t="n">
        <v>1</v>
      </c>
      <c r="KM61" s="31" t="n">
        <v>1</v>
      </c>
      <c r="KN61" s="31" t="n">
        <v>1</v>
      </c>
      <c r="KO61" s="31" t="n">
        <v>9</v>
      </c>
      <c r="KP61" s="31" t="n">
        <v>66</v>
      </c>
      <c r="KQ61" s="31" t="n">
        <v>30</v>
      </c>
      <c r="KR61" s="31" t="n">
        <v>21</v>
      </c>
      <c r="KS61" s="31" t="n">
        <v>28</v>
      </c>
      <c r="KT61" s="31" t="n">
        <v>6</v>
      </c>
      <c r="KU61" s="31" t="n">
        <v>58</v>
      </c>
      <c r="KV61" s="31" t="n">
        <v>0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9</v>
      </c>
      <c r="LC61" s="31" t="n">
        <v>66</v>
      </c>
      <c r="LD61" s="31" t="n">
        <v>30</v>
      </c>
      <c r="LE61" s="31" t="n">
        <v>21</v>
      </c>
      <c r="LF61" s="31" t="n">
        <v>27</v>
      </c>
      <c r="LG61" s="31" t="n">
        <v>6</v>
      </c>
      <c r="LH61" s="31" t="n">
        <v>58</v>
      </c>
      <c r="LI61" s="22" t="n">
        <v>44.2</v>
      </c>
      <c r="LJ61" s="22" t="n">
        <v>1.4</v>
      </c>
      <c r="LK61" s="22" t="n">
        <v>1.8</v>
      </c>
      <c r="LL61" s="22" t="n">
        <v>19.2</v>
      </c>
      <c r="LM61" s="22" t="n">
        <v>4.7</v>
      </c>
      <c r="LN61" s="22" t="n">
        <v>26.9</v>
      </c>
      <c r="LO61" s="22" t="n">
        <v>53.2</v>
      </c>
      <c r="LP61" s="22" t="n">
        <v>39.1</v>
      </c>
      <c r="LQ61" s="22" t="n">
        <v>1.4</v>
      </c>
      <c r="LR61" s="22" t="n">
        <v>3.2</v>
      </c>
      <c r="LS61" s="22" t="n">
        <v>0.1</v>
      </c>
      <c r="LT61" s="22" t="n">
        <v>0</v>
      </c>
      <c r="LU61" s="22" t="n">
        <v>1.2</v>
      </c>
      <c r="LV61" s="22" t="n">
        <v>8</v>
      </c>
      <c r="LW61" s="22" t="n">
        <v>108.2</v>
      </c>
      <c r="LX61" s="22" t="n">
        <v>105.7</v>
      </c>
      <c r="LY61" s="22" t="n">
        <v>54.2</v>
      </c>
      <c r="LZ61" s="22" t="n">
        <v>123</v>
      </c>
      <c r="MA61" s="22" t="n">
        <v>20.2</v>
      </c>
      <c r="MB61" s="22" t="n">
        <v>59.4</v>
      </c>
      <c r="MC61" s="22" t="n">
        <v>159.2</v>
      </c>
      <c r="MD61" s="22" t="n">
        <v>3</v>
      </c>
      <c r="ME61" s="22" t="n">
        <v>5</v>
      </c>
      <c r="MF61" s="29" t="n">
        <v>0.428189337253571</v>
      </c>
      <c r="MG61" s="29" t="n">
        <v>0.794659099220732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120.6</v>
      </c>
      <c r="MM61" s="22" t="n">
        <v>40.8</v>
      </c>
      <c r="MN61" s="22" t="n">
        <v>81.8</v>
      </c>
      <c r="MO61" s="22" t="n">
        <v>79.5</v>
      </c>
      <c r="MP61" s="22" t="n">
        <v>33.8</v>
      </c>
      <c r="MQ61" s="22" t="n">
        <v>178.5</v>
      </c>
      <c r="MR61" s="22" t="n">
        <v>18</v>
      </c>
      <c r="MS61" s="22" t="n">
        <v>2.9</v>
      </c>
      <c r="MT61" s="32" t="n">
        <v>0.00869906240687286</v>
      </c>
      <c r="MU61" s="32" t="n">
        <v>0.0198417472740344</v>
      </c>
      <c r="MV61" s="32" t="n">
        <v>0.000872408403180055</v>
      </c>
      <c r="MW61" s="32" t="n">
        <v>0</v>
      </c>
      <c r="MX61" s="32" t="n">
        <v>0.0903196633074876</v>
      </c>
      <c r="MY61" s="32" t="n">
        <v>0.169738110704077</v>
      </c>
      <c r="MZ61" s="32" t="n">
        <v>0.710529007904348</v>
      </c>
      <c r="NA61" s="27" t="n">
        <v>110.507136021965</v>
      </c>
      <c r="NB61" s="27" t="n">
        <v>24.5391785205271</v>
      </c>
      <c r="NC61" s="27" t="n">
        <v>21.493721109817</v>
      </c>
      <c r="ND61" s="27" t="n">
        <v>58.5772715886722</v>
      </c>
      <c r="NE61" s="27" t="n">
        <v>55.6753670818141</v>
      </c>
      <c r="NF61" s="27" t="n">
        <v>31.6337961715349</v>
      </c>
      <c r="NG61" s="27" t="n">
        <v>72.3812775127631</v>
      </c>
      <c r="NH61" s="27" t="n">
        <v>0</v>
      </c>
      <c r="NI61" s="27" t="n">
        <v>91.1915549874268</v>
      </c>
      <c r="NJ61" s="27" t="n">
        <v>34.488502762723</v>
      </c>
      <c r="NK61" s="27" t="n">
        <v>50.5772349928743</v>
      </c>
      <c r="NL61" s="27" t="n">
        <v>42.3195236273935</v>
      </c>
      <c r="NM61" s="27" t="n">
        <v>89.3051202754862</v>
      </c>
      <c r="NN61" s="27" t="n">
        <v>69.1346866408635</v>
      </c>
      <c r="NO61" s="27" t="n">
        <v>118.057491240756</v>
      </c>
      <c r="NP61" s="27" t="n">
        <v>44.3962773176286</v>
      </c>
      <c r="NQ61" s="27" t="n">
        <v>75.5534769234049</v>
      </c>
      <c r="NR61" s="27" t="n">
        <v>77.2268855272338</v>
      </c>
      <c r="NS61" s="27" t="n">
        <v>47.7418997018786</v>
      </c>
      <c r="NT61" s="27" t="n">
        <v>119.492768732788</v>
      </c>
      <c r="NU61" s="27" t="n">
        <v>0</v>
      </c>
      <c r="NV61" s="27" t="n">
        <v>129.621965525371</v>
      </c>
      <c r="NW61" s="27" t="n">
        <v>59.5836237201665</v>
      </c>
      <c r="NX61" s="27" t="n">
        <v>76.1469483390959</v>
      </c>
      <c r="NY61" s="27" t="n">
        <v>95.3852213406972</v>
      </c>
      <c r="NZ61" s="27" t="n">
        <v>111.100379156762</v>
      </c>
      <c r="OA61" s="27" t="n">
        <v>130.372879340517</v>
      </c>
      <c r="OB61" s="27" t="n">
        <v>28.9399454122773</v>
      </c>
      <c r="OC61" s="27" t="n">
        <v>26.461593769017</v>
      </c>
      <c r="OD61" s="27" t="n">
        <v>72.075592022417</v>
      </c>
      <c r="OE61" s="27" t="n">
        <v>65.8125059214471</v>
      </c>
      <c r="OF61" s="27" t="n">
        <v>38.3087552951311</v>
      </c>
      <c r="OG61" s="27" t="n">
        <v>83.8091032540496</v>
      </c>
      <c r="OH61" s="27" t="n">
        <v>0</v>
      </c>
      <c r="OI61" s="27" t="n">
        <v>111.160379108848</v>
      </c>
      <c r="OJ61" s="27" t="n">
        <v>39.2365660930709</v>
      </c>
      <c r="OK61" s="27" t="n">
        <v>61.2809035954185</v>
      </c>
      <c r="OL61" s="27" t="n">
        <v>49.196837904547</v>
      </c>
      <c r="OM61" s="27" t="n">
        <v>105.565856234363</v>
      </c>
      <c r="ON61" s="27" t="n">
        <v>60.7354269027745</v>
      </c>
      <c r="OO61" s="27" t="n">
        <v>100.09137620598</v>
      </c>
      <c r="OP61" s="27" t="n">
        <v>39.0723355254357</v>
      </c>
      <c r="OQ61" s="27" t="n">
        <v>65.7754143874083</v>
      </c>
      <c r="OR61" s="27" t="n">
        <v>65.5956207017366</v>
      </c>
      <c r="OS61" s="27" t="n">
        <v>41.0376861639155</v>
      </c>
      <c r="OT61" s="27" t="n">
        <v>98.5521652912168</v>
      </c>
      <c r="OU61" s="27" t="n">
        <v>0</v>
      </c>
      <c r="OV61" s="27" t="n">
        <v>114.965364564938</v>
      </c>
      <c r="OW61" s="27" t="n">
        <v>48.8648620752792</v>
      </c>
      <c r="OX61" s="27" t="n">
        <v>65.8466525312407</v>
      </c>
      <c r="OY61" s="27" t="n">
        <v>78.8562013393905</v>
      </c>
      <c r="OZ61" s="27" t="n">
        <v>94.4792191358994</v>
      </c>
    </row>
    <row r="62">
      <c r="A62" t="n">
        <v>61</v>
      </c>
      <c r="B62" t="b">
        <v>1</v>
      </c>
      <c r="C62"/>
      <c r="D62" s="1" t="s">
        <v>589</v>
      </c>
      <c r="E62" s="34" t="s">
        <v>590</v>
      </c>
      <c r="F62" s="1"/>
      <c r="G62" s="33" t="n">
        <v>7652.4</v>
      </c>
      <c r="H62" t="n">
        <v>-121.1742</v>
      </c>
      <c r="I62" t="n">
        <v>45.59766</v>
      </c>
      <c r="J62" t="s">
        <v>553</v>
      </c>
      <c r="K62" t="s">
        <v>554</v>
      </c>
      <c r="L62" t="n">
        <v>2</v>
      </c>
      <c r="M62" t="n">
        <v>10</v>
      </c>
      <c r="N62" s="30" t="n">
        <v>0.989225175957173</v>
      </c>
      <c r="O62" s="30" t="n">
        <v>1.15298827728773</v>
      </c>
      <c r="P62" s="30" t="n">
        <v>1.27030485400179</v>
      </c>
      <c r="Q62" s="30" t="n">
        <v>0.160105227388693</v>
      </c>
      <c r="R62" s="30" t="n">
        <v>1.17959912563558</v>
      </c>
      <c r="S62" s="30" t="n">
        <v>1.34689722859718</v>
      </c>
      <c r="T62" s="30" t="n">
        <v>1.11109450630329</v>
      </c>
      <c r="U62" s="30" t="n">
        <v>0.991052793366014</v>
      </c>
      <c r="V62" s="30" t="n">
        <v>0.667539779085694</v>
      </c>
      <c r="W62" s="30" t="n">
        <v>1.10381927245412</v>
      </c>
      <c r="X62" s="30" t="n">
        <v>0.0274626526832942</v>
      </c>
      <c r="Y62" s="30" t="n">
        <v>0.0786935714486312</v>
      </c>
      <c r="Z62" s="30" t="n">
        <v>0.865581840543762</v>
      </c>
      <c r="AA62" s="30" t="n">
        <v>2.718090989767</v>
      </c>
      <c r="AB62" s="30" t="n">
        <v>0.570702288921804</v>
      </c>
      <c r="AC62" s="30" t="n">
        <v>1.45689247153131</v>
      </c>
      <c r="AD62" s="30" t="n">
        <v>1.23609759353311</v>
      </c>
      <c r="AE62" s="30" t="n">
        <v>1.61889065216194</v>
      </c>
      <c r="AF62" s="30" t="n">
        <v>0.852908906336263</v>
      </c>
      <c r="AG62" s="30" t="n">
        <v>0.811985183799283</v>
      </c>
      <c r="AH62" s="30" t="n">
        <v>0.999363791616984</v>
      </c>
      <c r="AI62" s="30" t="n">
        <v>0.00215456418006495</v>
      </c>
      <c r="AJ62" s="30" t="n">
        <v>0.215442621504211</v>
      </c>
      <c r="AK62" s="30" t="n">
        <v>2.20819610542537</v>
      </c>
      <c r="AL62" s="30" t="n">
        <v>2.50157578776892</v>
      </c>
      <c r="AM62" s="30" t="n">
        <v>2.0854738371653</v>
      </c>
      <c r="AN62" s="30" t="n">
        <v>0.277181062784263</v>
      </c>
      <c r="AO62" s="30" t="n">
        <v>0.716526445537433</v>
      </c>
      <c r="AP62" s="30" t="n">
        <v>0.000000827498367325617</v>
      </c>
      <c r="AQ62" s="30" t="n">
        <v>0.0000143731252860297</v>
      </c>
      <c r="AR62" s="30" t="n">
        <v>1.26916074275631</v>
      </c>
      <c r="AS62" s="30" t="n">
        <v>1.07063887229589</v>
      </c>
      <c r="AT62" s="30" t="n">
        <v>1.21191568450582</v>
      </c>
      <c r="AU62" s="30" t="n">
        <v>1.24870720039122</v>
      </c>
      <c r="AV62" s="30" t="n">
        <v>1.34944455227588</v>
      </c>
      <c r="AW62" s="30" t="n">
        <v>0.363479181178382</v>
      </c>
      <c r="AX62" s="30" t="n">
        <v>1.18896420128021</v>
      </c>
      <c r="AY62" s="30" t="n">
        <v>1.79333955447689</v>
      </c>
      <c r="AZ62" s="30" t="n">
        <v>1.25845440743156</v>
      </c>
      <c r="BA62" s="30" t="n">
        <v>0.90533170351479</v>
      </c>
      <c r="BB62" s="30" t="n">
        <v>1.06012701962986</v>
      </c>
      <c r="BC62" s="30" t="n">
        <v>1.5513625178299</v>
      </c>
      <c r="BD62" s="30" t="n">
        <v>0.19971743059198</v>
      </c>
      <c r="BE62" s="30" t="n">
        <v>0.0998768212371125</v>
      </c>
      <c r="BF62" s="30" t="n">
        <v>0.654887630046501</v>
      </c>
      <c r="BG62" s="30" t="n">
        <v>1.20302263478248</v>
      </c>
      <c r="BH62" s="30" t="n">
        <v>0.565245358462327</v>
      </c>
      <c r="BI62" s="30" t="n">
        <v>0.963398174464061</v>
      </c>
      <c r="BJ62" s="30" t="n">
        <v>0.986675000729137</v>
      </c>
      <c r="BK62" s="30" t="n">
        <v>1.04429291414191</v>
      </c>
      <c r="BL62" s="30" t="n">
        <v>0.995576816234746</v>
      </c>
      <c r="BM62" s="30" t="n">
        <v>0.969634791262897</v>
      </c>
      <c r="BN62" s="30" t="n">
        <v>0.867789313357139</v>
      </c>
      <c r="BO62" s="30" t="n">
        <v>0.00682230509394984</v>
      </c>
      <c r="BP62" s="30" t="n">
        <v>0.291693478948729</v>
      </c>
      <c r="BQ62" s="30" t="n">
        <v>2.51226142304486</v>
      </c>
      <c r="BR62" s="30" t="n">
        <v>13.2769333613898</v>
      </c>
      <c r="BS62" s="30" t="n">
        <v>1.89774754790939</v>
      </c>
      <c r="BT62" s="30" t="n">
        <v>0.361733537086975</v>
      </c>
      <c r="BU62" s="30" t="n">
        <v>0.766883167958638</v>
      </c>
      <c r="BV62" s="30" t="n">
        <v>0.00064872679944785</v>
      </c>
      <c r="BW62" s="30" t="n">
        <v>0.00000920563960481206</v>
      </c>
      <c r="BX62" s="30" t="n">
        <v>1.12361526403112</v>
      </c>
      <c r="BY62" s="30" t="n">
        <v>1.10831754768495</v>
      </c>
      <c r="BZ62" s="32" t="n">
        <v>1.32629779979662</v>
      </c>
      <c r="CA62" s="32" t="n">
        <v>1.89359369888073</v>
      </c>
      <c r="CB62" s="32" t="n">
        <v>0.386363066451176</v>
      </c>
      <c r="CC62" s="32" t="n">
        <v>0.00770108930142547</v>
      </c>
      <c r="CD62" s="32" t="n">
        <v>0.0662341209796782</v>
      </c>
      <c r="CE62" s="32" t="n">
        <v>0.152293379926093</v>
      </c>
      <c r="CF62" s="32" t="n">
        <v>0.059898393221516</v>
      </c>
      <c r="CG62" s="32" t="n">
        <v>0.176314851879706</v>
      </c>
      <c r="CH62" s="32" t="n">
        <v>0.264240854343219</v>
      </c>
      <c r="CI62" s="32" t="n">
        <v>0.195754786539595</v>
      </c>
      <c r="CJ62" s="32" t="n">
        <v>0.00338011925315698</v>
      </c>
      <c r="CK62" s="32" t="n">
        <v>0.00392205969522787</v>
      </c>
      <c r="CL62" s="32" t="n">
        <v>0.00515923147991402</v>
      </c>
      <c r="CM62" s="32" t="n">
        <v>0.00410877320227713</v>
      </c>
      <c r="CN62" s="32" t="n">
        <v>0.00232001427255212</v>
      </c>
      <c r="CO62" s="32" t="n">
        <v>0.0495958699004958</v>
      </c>
      <c r="CP62" s="32" t="n">
        <v>0.735759145656781</v>
      </c>
      <c r="CQ62" s="32" t="n">
        <v>1.89279842300866</v>
      </c>
      <c r="CR62" s="32" t="n">
        <v>2.05199916520393</v>
      </c>
      <c r="CS62" s="32" t="n">
        <v>0.177609750783161</v>
      </c>
      <c r="CT62" s="32" t="n">
        <v>0.0157457065332853</v>
      </c>
      <c r="CU62" s="32" t="n">
        <v>0.00214902045240479</v>
      </c>
      <c r="CV62" s="32" t="n">
        <v>0.000467746865441109</v>
      </c>
      <c r="CW62" s="32" t="n">
        <v>0.15924727693203</v>
      </c>
      <c r="CX62" s="22" t="n">
        <v>1277.7</v>
      </c>
      <c r="CY62" s="22" t="n">
        <v>113.3</v>
      </c>
      <c r="CZ62" s="22" t="n">
        <v>15.5</v>
      </c>
      <c r="DA62" s="22" t="n">
        <v>3.4</v>
      </c>
      <c r="DB62" s="22" t="n">
        <v>7194.1</v>
      </c>
      <c r="DC62" s="22" t="n">
        <v>39.6</v>
      </c>
      <c r="DD62" s="22" t="n">
        <v>1145.6</v>
      </c>
      <c r="DE62" s="32" t="n">
        <v>0.933333333333333</v>
      </c>
      <c r="DF62" s="32" t="n">
        <v>0</v>
      </c>
      <c r="DG62" s="32" t="n">
        <v>0.0666666666666667</v>
      </c>
      <c r="DH62" s="32" t="n">
        <v>0</v>
      </c>
      <c r="DI62" s="22" t="n">
        <v>20.8</v>
      </c>
      <c r="DJ62" s="22" t="n">
        <v>0</v>
      </c>
      <c r="DK62" s="22" t="n">
        <v>1.5</v>
      </c>
      <c r="DL62" s="22" t="n">
        <v>0</v>
      </c>
      <c r="DM62" s="32" t="n">
        <v>0.11715667271324</v>
      </c>
      <c r="DN62" s="32" t="n">
        <v>0.17268845252309</v>
      </c>
      <c r="DO62" s="32" t="n">
        <v>0.209116806627101</v>
      </c>
      <c r="DP62" s="32" t="n">
        <v>0.25604889610862</v>
      </c>
      <c r="DQ62" s="32" t="n">
        <v>0.74395110389138</v>
      </c>
      <c r="DR62" s="22" t="n">
        <v>2894.1</v>
      </c>
      <c r="DS62" s="32" t="n">
        <v>0.451988322813834</v>
      </c>
      <c r="DT62" s="32" t="n">
        <v>0.548011677186166</v>
      </c>
      <c r="DU62" s="22" t="n">
        <v>77.1111113538577</v>
      </c>
      <c r="DV62" s="22" t="n">
        <v>38116.0537601636</v>
      </c>
      <c r="DW62" s="32" t="n">
        <v>0.531051201548784</v>
      </c>
      <c r="DX62" s="31" t="n">
        <v>57</v>
      </c>
      <c r="DY62" s="31" t="n">
        <v>69</v>
      </c>
      <c r="DZ62" s="31" t="n">
        <v>68</v>
      </c>
      <c r="EA62" s="31" t="n">
        <v>58</v>
      </c>
      <c r="EB62" s="31" t="n">
        <v>69</v>
      </c>
      <c r="EC62" s="31" t="n">
        <v>73</v>
      </c>
      <c r="ED62" s="31" t="n">
        <v>62</v>
      </c>
      <c r="EE62" s="31" t="n">
        <v>56</v>
      </c>
      <c r="EF62" s="31" t="n">
        <v>44</v>
      </c>
      <c r="EG62" s="31" t="n">
        <v>71</v>
      </c>
      <c r="EH62" s="31" t="n">
        <v>35</v>
      </c>
      <c r="EI62" s="31" t="n">
        <v>48</v>
      </c>
      <c r="EJ62" s="31" t="n">
        <v>88</v>
      </c>
      <c r="EK62" s="31" t="n">
        <v>96</v>
      </c>
      <c r="EL62" s="31" t="n">
        <v>85</v>
      </c>
      <c r="EM62" s="31" t="n">
        <v>76</v>
      </c>
      <c r="EN62" s="31" t="n">
        <v>55</v>
      </c>
      <c r="EO62" s="31" t="n">
        <v>75</v>
      </c>
      <c r="EP62" s="31" t="n">
        <v>64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71</v>
      </c>
      <c r="FK62" s="31" t="n">
        <v>75</v>
      </c>
      <c r="FL62" s="31" t="n">
        <v>73</v>
      </c>
      <c r="FM62" s="31" t="n">
        <v>66</v>
      </c>
      <c r="FN62" s="31" t="n">
        <v>68</v>
      </c>
      <c r="FO62" s="31" t="n">
        <v>82</v>
      </c>
      <c r="FP62" s="31" t="n">
        <v>68</v>
      </c>
      <c r="FQ62" s="31" t="n">
        <v>50</v>
      </c>
      <c r="FR62" s="31" t="n">
        <v>61</v>
      </c>
      <c r="FS62" s="31" t="n">
        <v>79</v>
      </c>
      <c r="FT62" s="31" t="n">
        <v>61</v>
      </c>
      <c r="FU62" s="31" t="n">
        <v>39</v>
      </c>
      <c r="FV62" s="31" t="n">
        <v>73</v>
      </c>
      <c r="FW62" s="31" t="n">
        <v>90</v>
      </c>
      <c r="FX62" s="31" t="n">
        <v>83</v>
      </c>
      <c r="FY62" s="31" t="n">
        <v>58</v>
      </c>
      <c r="FZ62" s="31" t="n">
        <v>38</v>
      </c>
      <c r="GA62" s="31" t="n">
        <v>64</v>
      </c>
      <c r="GB62" s="31" t="n">
        <v>74</v>
      </c>
      <c r="GC62" s="32" t="n">
        <v>1.56182352222009</v>
      </c>
      <c r="GD62" s="32" t="n">
        <v>1.64329889710017</v>
      </c>
      <c r="GE62" s="32" t="n">
        <v>0.286312665310748</v>
      </c>
      <c r="GF62" s="32" t="n">
        <v>0.021187153763412</v>
      </c>
      <c r="GG62" s="32" t="n">
        <v>0.055707413989724</v>
      </c>
      <c r="GH62" s="32" t="n">
        <v>0.084921664470015</v>
      </c>
      <c r="GI62" s="32" t="n">
        <v>0.047596792436657</v>
      </c>
      <c r="GJ62" s="32" t="n">
        <v>0.194751659745477</v>
      </c>
      <c r="GK62" s="32" t="n">
        <v>0.249253956790459</v>
      </c>
      <c r="GL62" s="32" t="n">
        <v>0.126182490739446</v>
      </c>
      <c r="GM62" s="32" t="n">
        <v>0.0169245080068275</v>
      </c>
      <c r="GN62" s="32" t="n">
        <v>0.0392689679812366</v>
      </c>
      <c r="GO62" s="32" t="n">
        <v>0.00787804081678515</v>
      </c>
      <c r="GP62" s="32" t="n">
        <v>0.00341537480965188</v>
      </c>
      <c r="GQ62" s="32" t="n">
        <v>0.00410443754702099</v>
      </c>
      <c r="GR62" s="32" t="n">
        <v>0.0514801368894912</v>
      </c>
      <c r="GS62" s="32" t="n">
        <v>0.745695538159036</v>
      </c>
      <c r="GT62" s="32" t="n">
        <v>0.153690020108437</v>
      </c>
      <c r="GU62" s="32" t="n">
        <v>0.188679505313169</v>
      </c>
      <c r="GV62" s="26" t="n">
        <v>13.675188387032</v>
      </c>
      <c r="GW62" s="24" t="n">
        <v>52.7520662324364</v>
      </c>
      <c r="GX62" s="24" t="n">
        <v>6.37119211795566</v>
      </c>
      <c r="GY62" s="27" t="n">
        <v>0.190951020904466</v>
      </c>
      <c r="GZ62" s="22" t="n">
        <v>9.93631693297979</v>
      </c>
      <c r="HA62" s="22" t="n">
        <v>363501.360362784</v>
      </c>
      <c r="HB62" s="32" t="n">
        <v>0.662268240034621</v>
      </c>
      <c r="HC62" s="26" t="n">
        <v>0.987571002509249</v>
      </c>
      <c r="HD62" s="26" t="n">
        <v>1.18928840631175</v>
      </c>
      <c r="HE62" s="24" t="n">
        <v>0.98000322760856</v>
      </c>
      <c r="HF62" s="24" t="n">
        <v>2.60635197427261</v>
      </c>
      <c r="HG62" s="22" t="n">
        <v>0.580742842071209</v>
      </c>
      <c r="HH62" s="24" t="n">
        <v>0.0000318320013780836</v>
      </c>
      <c r="HI62" s="31" t="n">
        <v>96</v>
      </c>
      <c r="HJ62" s="31" t="n">
        <v>10</v>
      </c>
      <c r="HK62" s="31" t="n">
        <v>37</v>
      </c>
      <c r="HL62" s="31" t="n">
        <v>61</v>
      </c>
      <c r="HM62" s="31" t="n">
        <v>9</v>
      </c>
      <c r="HN62" s="31" t="n">
        <v>34</v>
      </c>
      <c r="HO62" s="31" t="n">
        <v>84</v>
      </c>
      <c r="HP62" s="31" t="n">
        <v>91</v>
      </c>
      <c r="HQ62" s="31" t="n">
        <v>84</v>
      </c>
      <c r="HR62" s="31" t="n">
        <v>44</v>
      </c>
      <c r="HS62" s="31" t="n">
        <v>67</v>
      </c>
      <c r="HT62" s="31" t="n">
        <v>19</v>
      </c>
      <c r="HU62" s="31" t="n">
        <v>0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54</v>
      </c>
      <c r="IJ62" s="31" t="n">
        <v>36</v>
      </c>
      <c r="IK62" s="31" t="n">
        <v>44</v>
      </c>
      <c r="IL62" s="31" t="n">
        <v>49</v>
      </c>
      <c r="IM62" s="31" t="n">
        <v>12</v>
      </c>
      <c r="IN62" s="31" t="n">
        <v>34</v>
      </c>
      <c r="IO62" s="31" t="n">
        <v>91</v>
      </c>
      <c r="IP62" s="31" t="n">
        <v>99</v>
      </c>
      <c r="IQ62" s="31" t="n">
        <v>82</v>
      </c>
      <c r="IR62" s="31" t="n">
        <v>47</v>
      </c>
      <c r="IS62" s="31" t="n">
        <v>63</v>
      </c>
      <c r="IT62" s="31" t="n">
        <v>28</v>
      </c>
      <c r="IU62" s="31" t="n">
        <v>0</v>
      </c>
      <c r="IV62" s="26" t="n">
        <v>13.0951653524038</v>
      </c>
      <c r="IW62" s="24" t="n">
        <v>52.9864349713805</v>
      </c>
      <c r="IX62" s="24" t="n">
        <v>6.57071319569457</v>
      </c>
      <c r="IY62" s="27" t="n">
        <v>0.22004306571344</v>
      </c>
      <c r="IZ62" s="22" t="n">
        <v>1456.44570217059</v>
      </c>
      <c r="JA62" s="22" t="n">
        <v>1246175.82015495</v>
      </c>
      <c r="JB62" s="32" t="n">
        <v>0.263614381035216</v>
      </c>
      <c r="JC62" s="26" t="n">
        <v>0.074382462849529</v>
      </c>
      <c r="JD62" s="26" t="n">
        <v>0.626684201290052</v>
      </c>
      <c r="JE62" s="24" t="n">
        <v>2.70918542831412</v>
      </c>
      <c r="JF62" s="24" t="n">
        <v>3.39862978243537</v>
      </c>
      <c r="JG62" s="22" t="n">
        <v>895.204025123511</v>
      </c>
      <c r="JH62" s="26" t="n">
        <v>3.45788046725662</v>
      </c>
      <c r="JI62" s="31" t="n">
        <v>81</v>
      </c>
      <c r="JJ62" s="31" t="n">
        <v>18</v>
      </c>
      <c r="JK62" s="31" t="n">
        <v>51</v>
      </c>
      <c r="JL62" s="31" t="n">
        <v>67</v>
      </c>
      <c r="JM62" s="31" t="n">
        <v>15</v>
      </c>
      <c r="JN62" s="31" t="n">
        <v>48</v>
      </c>
      <c r="JO62" s="31" t="n">
        <v>79</v>
      </c>
      <c r="JP62" s="31" t="n">
        <v>81</v>
      </c>
      <c r="JQ62" s="31" t="n">
        <v>76</v>
      </c>
      <c r="JR62" s="31" t="n">
        <v>55</v>
      </c>
      <c r="JS62" s="31" t="n">
        <v>69</v>
      </c>
      <c r="JT62" s="31" t="n">
        <v>32</v>
      </c>
      <c r="JU62" s="31" t="n">
        <v>0</v>
      </c>
      <c r="JV62" s="31" t="n">
        <v>92</v>
      </c>
      <c r="JW62" s="31" t="n">
        <v>13</v>
      </c>
      <c r="JX62" s="31" t="n">
        <v>53</v>
      </c>
      <c r="JY62" s="31" t="n">
        <v>76</v>
      </c>
      <c r="JZ62" s="31" t="n">
        <v>12</v>
      </c>
      <c r="KA62" s="31" t="n">
        <v>48</v>
      </c>
      <c r="KB62" s="31" t="n">
        <v>86</v>
      </c>
      <c r="KC62" s="31" t="n">
        <v>90</v>
      </c>
      <c r="KD62" s="31" t="n">
        <v>85</v>
      </c>
      <c r="KE62" s="31" t="n">
        <v>60</v>
      </c>
      <c r="KF62" s="31" t="n">
        <v>73</v>
      </c>
      <c r="KG62" s="31" t="n">
        <v>27</v>
      </c>
      <c r="KH62" s="31" t="n">
        <v>0</v>
      </c>
      <c r="KI62" s="31" t="n">
        <v>1</v>
      </c>
      <c r="KJ62" s="31" t="n">
        <v>1</v>
      </c>
      <c r="KK62" s="31" t="n">
        <v>1</v>
      </c>
      <c r="KL62" s="31" t="n">
        <v>1</v>
      </c>
      <c r="KM62" s="31" t="n">
        <v>1</v>
      </c>
      <c r="KN62" s="31" t="n">
        <v>1</v>
      </c>
      <c r="KO62" s="31" t="n">
        <v>9</v>
      </c>
      <c r="KP62" s="31" t="n">
        <v>66</v>
      </c>
      <c r="KQ62" s="31" t="n">
        <v>30</v>
      </c>
      <c r="KR62" s="31" t="n">
        <v>21</v>
      </c>
      <c r="KS62" s="31" t="n">
        <v>28</v>
      </c>
      <c r="KT62" s="31" t="n">
        <v>6</v>
      </c>
      <c r="KU62" s="31" t="n">
        <v>58</v>
      </c>
      <c r="KV62" s="31" t="n">
        <v>0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9</v>
      </c>
      <c r="LC62" s="31" t="n">
        <v>66</v>
      </c>
      <c r="LD62" s="31" t="n">
        <v>30</v>
      </c>
      <c r="LE62" s="31" t="n">
        <v>21</v>
      </c>
      <c r="LF62" s="31" t="n">
        <v>28</v>
      </c>
      <c r="LG62" s="31" t="n">
        <v>6</v>
      </c>
      <c r="LH62" s="31" t="n">
        <v>58</v>
      </c>
      <c r="LI62" s="22" t="n">
        <v>2911.7</v>
      </c>
      <c r="LJ62" s="22" t="n">
        <v>22.3</v>
      </c>
      <c r="LK62" s="22" t="n">
        <v>253.7</v>
      </c>
      <c r="LL62" s="22" t="n">
        <v>773.2</v>
      </c>
      <c r="LM62" s="22" t="n">
        <v>458.4</v>
      </c>
      <c r="LN62" s="22" t="n">
        <v>1349.2</v>
      </c>
      <c r="LO62" s="22" t="n">
        <v>2022.1</v>
      </c>
      <c r="LP62" s="22" t="n">
        <v>1498</v>
      </c>
      <c r="LQ62" s="22" t="n">
        <v>25.9</v>
      </c>
      <c r="LR62" s="22" t="n">
        <v>30</v>
      </c>
      <c r="LS62" s="22" t="n">
        <v>39.5</v>
      </c>
      <c r="LT62" s="22" t="n">
        <v>31.4</v>
      </c>
      <c r="LU62" s="22" t="n">
        <v>17.8</v>
      </c>
      <c r="LV62" s="22" t="n">
        <v>379.5</v>
      </c>
      <c r="LW62" s="22" t="n">
        <v>5630.4</v>
      </c>
      <c r="LX62" s="22" t="n">
        <v>5077.2</v>
      </c>
      <c r="LY62" s="22" t="n">
        <v>2894.1</v>
      </c>
      <c r="LZ62" s="22" t="n">
        <v>5881.6</v>
      </c>
      <c r="MA62" s="22" t="n">
        <v>2063.1</v>
      </c>
      <c r="MB62" s="22" t="n">
        <v>3115.2</v>
      </c>
      <c r="MC62" s="22" t="n">
        <v>7536.2</v>
      </c>
      <c r="MD62" s="22" t="n">
        <v>11</v>
      </c>
      <c r="ME62" s="22" t="n">
        <v>256</v>
      </c>
      <c r="MF62" s="29" t="n">
        <v>0.0124607421457767</v>
      </c>
      <c r="MG62" s="29" t="n">
        <v>0.670585574075777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5693</v>
      </c>
      <c r="MM62" s="22" t="n">
        <v>1959.4</v>
      </c>
      <c r="MN62" s="22" t="n">
        <v>3458.8</v>
      </c>
      <c r="MO62" s="22" t="n">
        <v>4193.6</v>
      </c>
      <c r="MP62" s="22" t="n">
        <v>1652.1</v>
      </c>
      <c r="MQ62" s="22" t="n">
        <v>7429.8</v>
      </c>
      <c r="MR62" s="22" t="n">
        <v>1282.6</v>
      </c>
      <c r="MS62" s="22" t="n">
        <v>339.1</v>
      </c>
      <c r="MT62" s="32" t="n">
        <v>0.00344293776455223</v>
      </c>
      <c r="MU62" s="32" t="n">
        <v>0.00392205969522787</v>
      </c>
      <c r="MV62" s="32" t="n">
        <v>0.00515923147991402</v>
      </c>
      <c r="MW62" s="32" t="n">
        <v>0.00410877320227713</v>
      </c>
      <c r="MX62" s="32" t="n">
        <v>0.0217767754683376</v>
      </c>
      <c r="MY62" s="32" t="n">
        <v>0.126532160499432</v>
      </c>
      <c r="MZ62" s="32" t="n">
        <v>0.83505806189026</v>
      </c>
      <c r="NA62" s="27" t="n">
        <v>127.314052863592</v>
      </c>
      <c r="NB62" s="27" t="n">
        <v>13.7597799454642</v>
      </c>
      <c r="NC62" s="27" t="n">
        <v>50.8412520257646</v>
      </c>
      <c r="ND62" s="27" t="n">
        <v>82.3959558515089</v>
      </c>
      <c r="NE62" s="27" t="n">
        <v>11.183664997813</v>
      </c>
      <c r="NF62" s="27" t="n">
        <v>45.2174315015646</v>
      </c>
      <c r="NG62" s="27" t="n">
        <v>113.483029249575</v>
      </c>
      <c r="NH62" s="27" t="n">
        <v>117.454396275106</v>
      </c>
      <c r="NI62" s="27" t="n">
        <v>111.893149510039</v>
      </c>
      <c r="NJ62" s="27" t="n">
        <v>56.0652280820123</v>
      </c>
      <c r="NK62" s="27" t="n">
        <v>84.4101670067248</v>
      </c>
      <c r="NL62" s="27" t="n">
        <v>25.6807067718813</v>
      </c>
      <c r="NM62" s="27" t="n">
        <v>0.153824386496947</v>
      </c>
      <c r="NN62" s="27" t="n">
        <v>101.909328412827</v>
      </c>
      <c r="NO62" s="27" t="n">
        <v>68.1099487100239</v>
      </c>
      <c r="NP62" s="27" t="n">
        <v>86.0720743272897</v>
      </c>
      <c r="NQ62" s="27" t="n">
        <v>93.3767680782524</v>
      </c>
      <c r="NR62" s="27" t="n">
        <v>23.2535173946118</v>
      </c>
      <c r="NS62" s="27" t="n">
        <v>65.5854592422215</v>
      </c>
      <c r="NT62" s="27" t="n">
        <v>170.236326975422</v>
      </c>
      <c r="NU62" s="27" t="n">
        <v>186.060072390635</v>
      </c>
      <c r="NV62" s="27" t="n">
        <v>153.312668982733</v>
      </c>
      <c r="NW62" s="27" t="n">
        <v>85.3373168062112</v>
      </c>
      <c r="NX62" s="27" t="n">
        <v>112.576952665418</v>
      </c>
      <c r="NY62" s="27" t="n">
        <v>52.9292928915737</v>
      </c>
      <c r="NZ62" s="27" t="n">
        <v>0.232199881872086</v>
      </c>
      <c r="OA62" s="27" t="n">
        <v>181.770479893374</v>
      </c>
      <c r="OB62" s="27" t="n">
        <v>19.5582809047949</v>
      </c>
      <c r="OC62" s="27" t="n">
        <v>71.9612863474977</v>
      </c>
      <c r="OD62" s="27" t="n">
        <v>116.368656538805</v>
      </c>
      <c r="OE62" s="27" t="n">
        <v>15.9694979951861</v>
      </c>
      <c r="OF62" s="27" t="n">
        <v>63.484135484693</v>
      </c>
      <c r="OG62" s="27" t="n">
        <v>158.148936696904</v>
      </c>
      <c r="OH62" s="27" t="n">
        <v>168.607004022347</v>
      </c>
      <c r="OI62" s="27" t="n">
        <v>158.202049185574</v>
      </c>
      <c r="OJ62" s="27" t="n">
        <v>82.0096528252907</v>
      </c>
      <c r="OK62" s="27" t="n">
        <v>115.391471291604</v>
      </c>
      <c r="OL62" s="27" t="n">
        <v>36.5902325854407</v>
      </c>
      <c r="OM62" s="27" t="n">
        <v>0.211921907969736</v>
      </c>
      <c r="ON62" s="27" t="n">
        <v>110.59170237143</v>
      </c>
      <c r="OO62" s="27" t="n">
        <v>73.5420999598188</v>
      </c>
      <c r="OP62" s="27" t="n">
        <v>93.2083305889621</v>
      </c>
      <c r="OQ62" s="27" t="n">
        <v>100.820335113469</v>
      </c>
      <c r="OR62" s="27" t="n">
        <v>25.1971956093065</v>
      </c>
      <c r="OS62" s="27" t="n">
        <v>70.0145751238279</v>
      </c>
      <c r="OT62" s="27" t="n">
        <v>181.392464653758</v>
      </c>
      <c r="OU62" s="27" t="n">
        <v>201.807335793867</v>
      </c>
      <c r="OV62" s="27" t="n">
        <v>163.733889397407</v>
      </c>
      <c r="OW62" s="27" t="n">
        <v>93.7557689581315</v>
      </c>
      <c r="OX62" s="27" t="n">
        <v>117.650105394837</v>
      </c>
      <c r="OY62" s="27" t="n">
        <v>57.348437910076</v>
      </c>
      <c r="OZ62" s="27" t="n">
        <v>0.243577896160241</v>
      </c>
    </row>
    <row r="63">
      <c r="A63" t="n">
        <v>62</v>
      </c>
      <c r="B63" t="b">
        <v>1</v>
      </c>
      <c r="C63"/>
      <c r="D63" s="1" t="s">
        <v>591</v>
      </c>
      <c r="E63" s="34" t="s">
        <v>592</v>
      </c>
      <c r="F63" s="1"/>
      <c r="G63" s="33" t="n">
        <v>6.4</v>
      </c>
      <c r="H63" t="n">
        <v>-102.26167</v>
      </c>
      <c r="I63" t="n">
        <v>40.365593</v>
      </c>
      <c r="J63" t="s">
        <v>498</v>
      </c>
      <c r="K63" t="s">
        <v>499</v>
      </c>
      <c r="L63" t="n">
        <v>1</v>
      </c>
      <c r="M63" t="n">
        <v>8</v>
      </c>
      <c r="N63" s="30" t="n">
        <v>0.520286143385314</v>
      </c>
      <c r="O63" s="30" t="n">
        <v>0.857821591508585</v>
      </c>
      <c r="P63" s="30" t="n">
        <v>0.549625979671015</v>
      </c>
      <c r="Q63" s="30" t="n">
        <v>1.05163148786072</v>
      </c>
      <c r="R63" s="30" t="n">
        <v>0.321859128981742</v>
      </c>
      <c r="S63" s="30" t="n">
        <v>1.45781797475101</v>
      </c>
      <c r="T63" s="30" t="n">
        <v>0.558724536621887</v>
      </c>
      <c r="U63" s="30" t="n">
        <v>1.12587831617361</v>
      </c>
      <c r="V63" s="30" t="n">
        <v>0.486988915368552</v>
      </c>
      <c r="W63" s="30" t="n">
        <v>1.03604193345331</v>
      </c>
      <c r="X63" s="30" t="n">
        <v>0.0734164926040626</v>
      </c>
      <c r="Y63" s="30" t="n">
        <v>0</v>
      </c>
      <c r="Z63" s="30" t="n">
        <v>0</v>
      </c>
      <c r="AA63" s="30" t="n">
        <v>0</v>
      </c>
      <c r="AB63" s="30" t="n">
        <v>0</v>
      </c>
      <c r="AC63" s="30" t="n">
        <v>0</v>
      </c>
      <c r="AD63" s="30" t="n">
        <v>1.35616896639489</v>
      </c>
      <c r="AE63" s="30" t="n">
        <v>0.704959601210269</v>
      </c>
      <c r="AF63" s="30" t="n">
        <v>0.918996551578211</v>
      </c>
      <c r="AG63" s="30" t="n">
        <v>0.319593319528988</v>
      </c>
      <c r="AH63" s="30" t="n">
        <v>0.142847467123582</v>
      </c>
      <c r="AI63" s="30" t="n">
        <v>0.00129920304394904</v>
      </c>
      <c r="AJ63" s="30" t="n">
        <v>0.00571100217424261</v>
      </c>
      <c r="AK63" s="30" t="n">
        <v>0.608283113168034</v>
      </c>
      <c r="AL63" s="30" t="n">
        <v>0</v>
      </c>
      <c r="AM63" s="30" t="n">
        <v>0.177520406035629</v>
      </c>
      <c r="AN63" s="30" t="n">
        <v>0</v>
      </c>
      <c r="AO63" s="30" t="n">
        <v>0.000181541079512126</v>
      </c>
      <c r="AP63" s="30" t="n">
        <v>0.000000634001805918637</v>
      </c>
      <c r="AQ63" s="30" t="n">
        <v>1.11694431819319</v>
      </c>
      <c r="AR63" s="30" t="n">
        <v>0.580398476373444</v>
      </c>
      <c r="AS63" s="30" t="n">
        <v>0.987204901085722</v>
      </c>
      <c r="AT63" s="30" t="n">
        <v>0.642496606082076</v>
      </c>
      <c r="AU63" s="30" t="n">
        <v>1.0966958845415</v>
      </c>
      <c r="AV63" s="30" t="n">
        <v>0.694944762584236</v>
      </c>
      <c r="AW63" s="30" t="n">
        <v>2.06167961928178</v>
      </c>
      <c r="AX63" s="30" t="n">
        <v>0.399445257892466</v>
      </c>
      <c r="AY63" s="30" t="n">
        <v>2.14890047796571</v>
      </c>
      <c r="AZ63" s="30" t="n">
        <v>0.588509295955859</v>
      </c>
      <c r="BA63" s="30" t="n">
        <v>1.23399065393361</v>
      </c>
      <c r="BB63" s="30" t="n">
        <v>0.595408704382858</v>
      </c>
      <c r="BC63" s="30" t="n">
        <v>0.858945056849592</v>
      </c>
      <c r="BD63" s="30" t="n">
        <v>0.259546901153026</v>
      </c>
      <c r="BE63" s="30" t="n">
        <v>0</v>
      </c>
      <c r="BF63" s="30" t="n">
        <v>0</v>
      </c>
      <c r="BG63" s="30" t="n">
        <v>0</v>
      </c>
      <c r="BH63" s="30" t="n">
        <v>0</v>
      </c>
      <c r="BI63" s="30" t="n">
        <v>0</v>
      </c>
      <c r="BJ63" s="30" t="n">
        <v>1.20379594349606</v>
      </c>
      <c r="BK63" s="30" t="n">
        <v>0.788452327505086</v>
      </c>
      <c r="BL63" s="30" t="n">
        <v>0.777251343931425</v>
      </c>
      <c r="BM63" s="30" t="n">
        <v>0.325151517102574</v>
      </c>
      <c r="BN63" s="30" t="n">
        <v>0.133488019567314</v>
      </c>
      <c r="BO63" s="30" t="n">
        <v>0.00176869473077795</v>
      </c>
      <c r="BP63" s="30" t="n">
        <v>0.0058646087476047</v>
      </c>
      <c r="BQ63" s="30" t="n">
        <v>0.919626537444423</v>
      </c>
      <c r="BR63" s="30" t="n">
        <v>0</v>
      </c>
      <c r="BS63" s="30" t="n">
        <v>0.183334923965318</v>
      </c>
      <c r="BT63" s="30" t="n">
        <v>0</v>
      </c>
      <c r="BU63" s="30" t="n">
        <v>0.000247839954755443</v>
      </c>
      <c r="BV63" s="30" t="n">
        <v>0.0000418098673562512</v>
      </c>
      <c r="BW63" s="30" t="n">
        <v>2.38386574455599</v>
      </c>
      <c r="BX63" s="30" t="n">
        <v>0.683743126970866</v>
      </c>
      <c r="BY63" s="30" t="n">
        <v>1.04567243777424</v>
      </c>
      <c r="BZ63" s="32" t="n">
        <v>0.69757056735734</v>
      </c>
      <c r="CA63" s="32" t="n">
        <v>1.40883094168626</v>
      </c>
      <c r="CB63" s="32" t="n">
        <v>0.167168674698795</v>
      </c>
      <c r="CC63" s="32" t="n">
        <v>0.050583657587549</v>
      </c>
      <c r="CD63" s="32" t="n">
        <v>0.018072289156627</v>
      </c>
      <c r="CE63" s="32" t="n">
        <v>0.164835164835165</v>
      </c>
      <c r="CF63" s="32" t="n">
        <v>0.030120481927711</v>
      </c>
      <c r="CG63" s="32" t="n">
        <v>0.200301204819277</v>
      </c>
      <c r="CH63" s="32" t="n">
        <v>0.192771084337349</v>
      </c>
      <c r="CI63" s="32" t="n">
        <v>0.183734939759036</v>
      </c>
      <c r="CJ63" s="32" t="n">
        <v>0.00903614457831325</v>
      </c>
      <c r="CK63" s="32" t="n">
        <v>0</v>
      </c>
      <c r="CL63" s="32" t="n">
        <v>0</v>
      </c>
      <c r="CM63" s="32" t="n">
        <v>0</v>
      </c>
      <c r="CN63" s="32" t="n">
        <v>0</v>
      </c>
      <c r="CO63" s="32" t="n">
        <v>0</v>
      </c>
      <c r="CP63" s="32" t="n">
        <v>0.807228915662651</v>
      </c>
      <c r="CQ63" s="32" t="n">
        <v>0.902710439668727</v>
      </c>
      <c r="CR63" s="32" t="n">
        <v>1.39786633670453</v>
      </c>
      <c r="CS63" s="32" t="n">
        <v>0.203416149068323</v>
      </c>
      <c r="CT63" s="32" t="n">
        <v>0</v>
      </c>
      <c r="CU63" s="32" t="n">
        <v>0</v>
      </c>
      <c r="CV63" s="32" t="n">
        <v>0</v>
      </c>
      <c r="CW63" s="32" t="n">
        <v>0.203416149068323</v>
      </c>
      <c r="CX63" s="22" t="n">
        <v>1.3</v>
      </c>
      <c r="CY63" s="22" t="n">
        <v>0</v>
      </c>
      <c r="CZ63" s="22" t="n">
        <v>0</v>
      </c>
      <c r="DA63" s="22" t="n">
        <v>0</v>
      </c>
      <c r="DB63" s="22" t="n">
        <v>6.2</v>
      </c>
      <c r="DC63" s="22" t="n">
        <v>0</v>
      </c>
      <c r="DD63" s="22" t="n">
        <v>1.3</v>
      </c>
      <c r="DE63" s="32" t="n">
        <v>1</v>
      </c>
      <c r="DF63" s="32" t="n">
        <v>0</v>
      </c>
      <c r="DG63" s="32" t="n">
        <v>0</v>
      </c>
      <c r="DH63" s="32" t="n">
        <v>0</v>
      </c>
      <c r="DI63" s="22" t="n">
        <v>0.1</v>
      </c>
      <c r="DJ63" s="22" t="n">
        <v>0</v>
      </c>
      <c r="DK63" s="22" t="n">
        <v>0</v>
      </c>
      <c r="DL63" s="22" t="n">
        <v>0</v>
      </c>
      <c r="DM63" s="32" t="n">
        <v>0.0350194552529183</v>
      </c>
      <c r="DN63" s="32" t="n">
        <v>0.078971962616822</v>
      </c>
      <c r="DO63" s="32" t="n">
        <v>0.192820512820513</v>
      </c>
      <c r="DP63" s="32" t="n">
        <v>0.271084337349398</v>
      </c>
      <c r="DQ63" s="32" t="n">
        <v>0.728915662650602</v>
      </c>
      <c r="DR63" s="22" t="n">
        <v>2.5</v>
      </c>
      <c r="DS63" s="32" t="n">
        <v>0.453313253012048</v>
      </c>
      <c r="DT63" s="32" t="n">
        <v>0.546686746987952</v>
      </c>
      <c r="DU63" s="22" t="n">
        <v>78.7</v>
      </c>
      <c r="DV63" s="22" t="n">
        <v>46106</v>
      </c>
      <c r="DW63" s="32" t="n">
        <v>0.655405405405405</v>
      </c>
      <c r="DX63" s="31" t="n">
        <v>26</v>
      </c>
      <c r="DY63" s="31" t="n">
        <v>42</v>
      </c>
      <c r="DZ63" s="31" t="n">
        <v>31</v>
      </c>
      <c r="EA63" s="31" t="n">
        <v>75</v>
      </c>
      <c r="EB63" s="31" t="n">
        <v>33</v>
      </c>
      <c r="EC63" s="31" t="n">
        <v>76</v>
      </c>
      <c r="ED63" s="31" t="n">
        <v>33</v>
      </c>
      <c r="EE63" s="31" t="n">
        <v>65</v>
      </c>
      <c r="EF63" s="31" t="n">
        <v>36</v>
      </c>
      <c r="EG63" s="31" t="n">
        <v>70</v>
      </c>
      <c r="EH63" s="31" t="n">
        <v>41</v>
      </c>
      <c r="EI63" s="31" t="n">
        <v>0</v>
      </c>
      <c r="EJ63" s="31" t="n">
        <v>0</v>
      </c>
      <c r="EK63" s="31" t="n">
        <v>0</v>
      </c>
      <c r="EL63" s="31" t="n">
        <v>0</v>
      </c>
      <c r="EM63" s="31" t="n">
        <v>0</v>
      </c>
      <c r="EN63" s="31" t="n">
        <v>64</v>
      </c>
      <c r="EO63" s="31" t="n">
        <v>16</v>
      </c>
      <c r="EP63" s="31" t="n">
        <v>49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33</v>
      </c>
      <c r="FK63" s="31" t="n">
        <v>64</v>
      </c>
      <c r="FL63" s="31" t="n">
        <v>42</v>
      </c>
      <c r="FM63" s="31" t="n">
        <v>84</v>
      </c>
      <c r="FN63" s="31" t="n">
        <v>34</v>
      </c>
      <c r="FO63" s="31" t="n">
        <v>85</v>
      </c>
      <c r="FP63" s="31" t="n">
        <v>35</v>
      </c>
      <c r="FQ63" s="31" t="n">
        <v>69</v>
      </c>
      <c r="FR63" s="31" t="n">
        <v>34</v>
      </c>
      <c r="FS63" s="31" t="n">
        <v>58</v>
      </c>
      <c r="FT63" s="31" t="n">
        <v>58</v>
      </c>
      <c r="FU63" s="31" t="n">
        <v>0</v>
      </c>
      <c r="FV63" s="31" t="n">
        <v>0</v>
      </c>
      <c r="FW63" s="31" t="n">
        <v>0</v>
      </c>
      <c r="FX63" s="31" t="n">
        <v>0</v>
      </c>
      <c r="FY63" s="31" t="n">
        <v>0</v>
      </c>
      <c r="FZ63" s="31" t="n">
        <v>65</v>
      </c>
      <c r="GA63" s="31" t="n">
        <v>26</v>
      </c>
      <c r="GB63" s="31" t="n">
        <v>62</v>
      </c>
      <c r="GC63" s="32" t="n">
        <v>1.40500421500034</v>
      </c>
      <c r="GD63" s="32" t="n">
        <v>1.2746161961654</v>
      </c>
      <c r="GE63" s="32" t="n">
        <v>0.240549585663698</v>
      </c>
      <c r="GF63" s="32" t="n">
        <v>0.024535168856726</v>
      </c>
      <c r="GG63" s="32" t="n">
        <v>0.045243469034979</v>
      </c>
      <c r="GH63" s="32" t="n">
        <v>0.076706746787645</v>
      </c>
      <c r="GI63" s="32" t="n">
        <v>0.051180979017144</v>
      </c>
      <c r="GJ63" s="32" t="n">
        <v>0.162319871857031</v>
      </c>
      <c r="GK63" s="32" t="n">
        <v>0.323762623754647</v>
      </c>
      <c r="GL63" s="32" t="n">
        <v>0.213907674645608</v>
      </c>
      <c r="GM63" s="32" t="n">
        <v>0.0348150740315934</v>
      </c>
      <c r="GN63" s="32" t="n">
        <v>0.0282198745596568</v>
      </c>
      <c r="GO63" s="32" t="n">
        <v>0.00448403377357222</v>
      </c>
      <c r="GP63" s="32" t="n">
        <v>0.00117862708701078</v>
      </c>
      <c r="GQ63" s="32" t="n">
        <v>0.00376198747409482</v>
      </c>
      <c r="GR63" s="32" t="n">
        <v>0.0373953521831107</v>
      </c>
      <c r="GS63" s="32" t="n">
        <v>0.670569559586901</v>
      </c>
      <c r="GT63" s="32" t="n">
        <v>0.115499460984252</v>
      </c>
      <c r="GU63" s="32" t="n">
        <v>0.184398580143261</v>
      </c>
      <c r="GV63" s="26" t="n">
        <v>5.9549762295082</v>
      </c>
      <c r="GW63" s="24" t="n">
        <v>56.83956</v>
      </c>
      <c r="GX63" s="24" t="n">
        <v>2.50766944885254</v>
      </c>
      <c r="GY63" s="27" t="n">
        <v>0.027294234501663</v>
      </c>
      <c r="GZ63" s="22" t="n">
        <v>5.991603</v>
      </c>
      <c r="HA63" s="22" t="n">
        <v>9635.77701049944</v>
      </c>
      <c r="HB63" s="32" t="n">
        <v>0.182432432432432</v>
      </c>
      <c r="HC63" s="26" t="n">
        <v>0</v>
      </c>
      <c r="HD63" s="26" t="n">
        <v>0.101235008092405</v>
      </c>
      <c r="HE63" s="24" t="n">
        <v>0</v>
      </c>
      <c r="HF63" s="24" t="n">
        <v>0.000660352390264</v>
      </c>
      <c r="HG63" s="22" t="n">
        <v>0.444945905860121</v>
      </c>
      <c r="HH63" s="24" t="n">
        <v>2.47368421052632</v>
      </c>
      <c r="HI63" s="31" t="n">
        <v>5</v>
      </c>
      <c r="HJ63" s="31" t="n">
        <v>32</v>
      </c>
      <c r="HK63" s="31" t="n">
        <v>3</v>
      </c>
      <c r="HL63" s="31" t="n">
        <v>2</v>
      </c>
      <c r="HM63" s="31" t="n">
        <v>7</v>
      </c>
      <c r="HN63" s="31" t="n">
        <v>4</v>
      </c>
      <c r="HO63" s="31" t="n">
        <v>46</v>
      </c>
      <c r="HP63" s="31" t="n">
        <v>0</v>
      </c>
      <c r="HQ63" s="31" t="n">
        <v>32</v>
      </c>
      <c r="HR63" s="31" t="n">
        <v>0</v>
      </c>
      <c r="HS63" s="31" t="n">
        <v>0</v>
      </c>
      <c r="HT63" s="31" t="n">
        <v>19</v>
      </c>
      <c r="HU63" s="31" t="n">
        <v>87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19</v>
      </c>
      <c r="IJ63" s="31" t="n">
        <v>0</v>
      </c>
      <c r="IK63" s="31" t="n">
        <v>3</v>
      </c>
      <c r="IL63" s="31" t="n">
        <v>10</v>
      </c>
      <c r="IM63" s="31" t="n">
        <v>13</v>
      </c>
      <c r="IN63" s="31" t="n">
        <v>2</v>
      </c>
      <c r="IO63" s="31" t="n">
        <v>65</v>
      </c>
      <c r="IP63" s="31" t="n">
        <v>0</v>
      </c>
      <c r="IQ63" s="31" t="n">
        <v>25</v>
      </c>
      <c r="IR63" s="31" t="n">
        <v>0</v>
      </c>
      <c r="IS63" s="31" t="n">
        <v>19</v>
      </c>
      <c r="IT63" s="31" t="n">
        <v>3</v>
      </c>
      <c r="IU63" s="31" t="n">
        <v>94</v>
      </c>
      <c r="IV63" s="26" t="n">
        <v>7.55274101143393</v>
      </c>
      <c r="IW63" s="24" t="n">
        <v>73.1289311286348</v>
      </c>
      <c r="IX63" s="24" t="n">
        <v>7.71231046743496</v>
      </c>
      <c r="IY63" s="27" t="n">
        <v>0.204469544084436</v>
      </c>
      <c r="IZ63" s="22" t="n">
        <v>3387.58458185977</v>
      </c>
      <c r="JA63" s="22" t="n">
        <v>1643038.33813893</v>
      </c>
      <c r="JB63" s="32" t="n">
        <v>0.19837665074281</v>
      </c>
      <c r="JC63" s="26" t="n">
        <v>0.52167999574029</v>
      </c>
      <c r="JD63" s="26" t="n">
        <v>0.552186162367819</v>
      </c>
      <c r="JE63" s="24" t="n">
        <v>1.09455979005121</v>
      </c>
      <c r="JF63" s="24" t="n">
        <v>2.66443072472154</v>
      </c>
      <c r="JG63" s="22" t="n">
        <v>10642.126703461</v>
      </c>
      <c r="JH63" s="26" t="n">
        <v>1.03767765285249</v>
      </c>
      <c r="JI63" s="31" t="n">
        <v>6</v>
      </c>
      <c r="JJ63" s="31" t="n">
        <v>29</v>
      </c>
      <c r="JK63" s="31" t="n">
        <v>4</v>
      </c>
      <c r="JL63" s="31" t="n">
        <v>2</v>
      </c>
      <c r="JM63" s="31" t="n">
        <v>7</v>
      </c>
      <c r="JN63" s="31" t="n">
        <v>4</v>
      </c>
      <c r="JO63" s="31" t="n">
        <v>37</v>
      </c>
      <c r="JP63" s="31" t="n">
        <v>0</v>
      </c>
      <c r="JQ63" s="31" t="n">
        <v>36</v>
      </c>
      <c r="JR63" s="31" t="n">
        <v>0</v>
      </c>
      <c r="JS63" s="31" t="n">
        <v>33</v>
      </c>
      <c r="JT63" s="31" t="n">
        <v>18</v>
      </c>
      <c r="JU63" s="31" t="n">
        <v>80</v>
      </c>
      <c r="JV63" s="31" t="n">
        <v>5</v>
      </c>
      <c r="JW63" s="31" t="n">
        <v>33</v>
      </c>
      <c r="JX63" s="31" t="n">
        <v>3</v>
      </c>
      <c r="JY63" s="31" t="n">
        <v>2</v>
      </c>
      <c r="JZ63" s="31" t="n">
        <v>7</v>
      </c>
      <c r="KA63" s="31" t="n">
        <v>3</v>
      </c>
      <c r="KB63" s="31" t="n">
        <v>44</v>
      </c>
      <c r="KC63" s="31" t="n">
        <v>0</v>
      </c>
      <c r="KD63" s="31" t="n">
        <v>37</v>
      </c>
      <c r="KE63" s="31" t="n">
        <v>0</v>
      </c>
      <c r="KF63" s="31" t="n">
        <v>31</v>
      </c>
      <c r="KG63" s="31" t="n">
        <v>19</v>
      </c>
      <c r="KH63" s="31" t="n">
        <v>84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4</v>
      </c>
      <c r="KN63" s="31" t="n">
        <v>1</v>
      </c>
      <c r="KO63" s="31" t="n">
        <v>29</v>
      </c>
      <c r="KP63" s="31" t="n">
        <v>50</v>
      </c>
      <c r="KQ63" s="31" t="n">
        <v>21</v>
      </c>
      <c r="KR63" s="31" t="n">
        <v>25</v>
      </c>
      <c r="KS63" s="31" t="n">
        <v>19</v>
      </c>
      <c r="KT63" s="31" t="n">
        <v>1</v>
      </c>
      <c r="KU63" s="31" t="n">
        <v>83</v>
      </c>
      <c r="KV63" s="31" t="n">
        <v>0</v>
      </c>
      <c r="KW63" s="31" t="n">
        <v>0</v>
      </c>
      <c r="KX63" s="31" t="n">
        <v>1</v>
      </c>
      <c r="KY63" s="31" t="n">
        <v>1</v>
      </c>
      <c r="KZ63" s="31" t="n">
        <v>4</v>
      </c>
      <c r="LA63" s="31" t="n">
        <v>1</v>
      </c>
      <c r="LB63" s="31" t="n">
        <v>29</v>
      </c>
      <c r="LC63" s="31" t="n">
        <v>50</v>
      </c>
      <c r="LD63" s="31" t="n">
        <v>21</v>
      </c>
      <c r="LE63" s="31" t="n">
        <v>25</v>
      </c>
      <c r="LF63" s="31" t="n">
        <v>19</v>
      </c>
      <c r="LG63" s="31" t="n">
        <v>1</v>
      </c>
      <c r="LH63" s="31" t="n">
        <v>83</v>
      </c>
      <c r="LI63" s="22" t="n">
        <v>1.1</v>
      </c>
      <c r="LJ63" s="22" t="n">
        <v>0.1</v>
      </c>
      <c r="LK63" s="22" t="n">
        <v>0.1</v>
      </c>
      <c r="LL63" s="22" t="n">
        <v>0.7</v>
      </c>
      <c r="LM63" s="22" t="n">
        <v>0.2</v>
      </c>
      <c r="LN63" s="22" t="n">
        <v>1.3</v>
      </c>
      <c r="LO63" s="22" t="n">
        <v>1.2</v>
      </c>
      <c r="LP63" s="22" t="n">
        <v>1.2</v>
      </c>
      <c r="LQ63" s="22" t="n">
        <v>0.1</v>
      </c>
      <c r="LR63" s="22" t="n">
        <v>0</v>
      </c>
      <c r="LS63" s="22" t="n">
        <v>0</v>
      </c>
      <c r="LT63" s="22" t="n">
        <v>0</v>
      </c>
      <c r="LU63" s="22" t="n">
        <v>0</v>
      </c>
      <c r="LV63" s="22" t="n">
        <v>0</v>
      </c>
      <c r="LW63" s="22" t="n">
        <v>5.1</v>
      </c>
      <c r="LX63" s="22" t="n">
        <v>4.4</v>
      </c>
      <c r="LY63" s="22" t="n">
        <v>2.5</v>
      </c>
      <c r="LZ63" s="22" t="n">
        <v>5</v>
      </c>
      <c r="MA63" s="22" t="n">
        <v>0.5</v>
      </c>
      <c r="MB63" s="22" t="n">
        <v>2.8</v>
      </c>
      <c r="MC63" s="22" t="n">
        <v>6.4</v>
      </c>
      <c r="MD63" s="22" t="n">
        <v>1</v>
      </c>
      <c r="ME63" s="22" t="n">
        <v>1</v>
      </c>
      <c r="MF63" s="29" t="n">
        <v>0.993857800960541</v>
      </c>
      <c r="MG63" s="29" t="n">
        <v>0.993857800960541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4.6</v>
      </c>
      <c r="MM63" s="22" t="n">
        <v>1.7</v>
      </c>
      <c r="MN63" s="22" t="n">
        <v>2.9</v>
      </c>
      <c r="MO63" s="22" t="n">
        <v>3.5</v>
      </c>
      <c r="MP63" s="22" t="n">
        <v>1.9</v>
      </c>
      <c r="MQ63" s="22" t="n">
        <v>7.3</v>
      </c>
      <c r="MR63" s="22" t="n">
        <v>0.6</v>
      </c>
      <c r="MS63" s="22" t="n">
        <v>0.1</v>
      </c>
      <c r="MT63" s="32" t="n">
        <v>0.00903614457831325</v>
      </c>
      <c r="MU63" s="32" t="n">
        <v>0</v>
      </c>
      <c r="MV63" s="32" t="n">
        <v>0.019578313253012</v>
      </c>
      <c r="MW63" s="32" t="n">
        <v>0</v>
      </c>
      <c r="MX63" s="32" t="n">
        <v>0</v>
      </c>
      <c r="MY63" s="32" t="n">
        <v>0.164156626506024</v>
      </c>
      <c r="MZ63" s="32" t="n">
        <v>0.807228915662651</v>
      </c>
      <c r="NA63" s="27" t="n">
        <v>3.4878528367867</v>
      </c>
      <c r="NB63" s="27" t="n">
        <v>22.3222581554349</v>
      </c>
      <c r="NC63" s="27" t="n">
        <v>2.09271170207202</v>
      </c>
      <c r="ND63" s="27" t="n">
        <v>1.39514113471468</v>
      </c>
      <c r="NE63" s="27" t="n">
        <v>4.88299397150138</v>
      </c>
      <c r="NF63" s="27" t="n">
        <v>2.79028226942936</v>
      </c>
      <c r="NG63" s="27" t="n">
        <v>32.0882460984376</v>
      </c>
      <c r="NH63" s="27" t="n">
        <v>0</v>
      </c>
      <c r="NI63" s="27" t="n">
        <v>22.3222581554349</v>
      </c>
      <c r="NJ63" s="27" t="n">
        <v>0</v>
      </c>
      <c r="NK63" s="27" t="n">
        <v>18.1368347512908</v>
      </c>
      <c r="NL63" s="27" t="n">
        <v>13.2538407797895</v>
      </c>
      <c r="NM63" s="27" t="n">
        <v>60.6886393600886</v>
      </c>
      <c r="NN63" s="27" t="n">
        <v>17.1514983537058</v>
      </c>
      <c r="NO63" s="27" t="n">
        <v>0</v>
      </c>
      <c r="NP63" s="27" t="n">
        <v>2.70813131900618</v>
      </c>
      <c r="NQ63" s="27" t="n">
        <v>9.02710439668728</v>
      </c>
      <c r="NR63" s="27" t="n">
        <v>11.7352357156935</v>
      </c>
      <c r="NS63" s="27" t="n">
        <v>1.80542087933746</v>
      </c>
      <c r="NT63" s="27" t="n">
        <v>58.6761785784673</v>
      </c>
      <c r="NU63" s="27" t="n">
        <v>0</v>
      </c>
      <c r="NV63" s="27" t="n">
        <v>22.5677609917182</v>
      </c>
      <c r="NW63" s="27" t="n">
        <v>0</v>
      </c>
      <c r="NX63" s="27" t="n">
        <v>17.1514983537058</v>
      </c>
      <c r="NY63" s="27" t="n">
        <v>2.70813131900618</v>
      </c>
      <c r="NZ63" s="27" t="n">
        <v>84.8547813288604</v>
      </c>
      <c r="OA63" s="27" t="n">
        <v>7.0441547084313</v>
      </c>
      <c r="OB63" s="27" t="n">
        <v>45.0825901339603</v>
      </c>
      <c r="OC63" s="27" t="n">
        <v>4.22649282505878</v>
      </c>
      <c r="OD63" s="27" t="n">
        <v>2.81766188337252</v>
      </c>
      <c r="OE63" s="27" t="n">
        <v>9.86181659180382</v>
      </c>
      <c r="OF63" s="27" t="n">
        <v>5.63532376674504</v>
      </c>
      <c r="OG63" s="27" t="n">
        <v>64.806223317568</v>
      </c>
      <c r="OH63" s="27" t="n">
        <v>0</v>
      </c>
      <c r="OI63" s="27" t="n">
        <v>45.0825901339603</v>
      </c>
      <c r="OJ63" s="27" t="n">
        <v>0</v>
      </c>
      <c r="OK63" s="27" t="n">
        <v>36.6296044838428</v>
      </c>
      <c r="OL63" s="27" t="n">
        <v>26.767787892039</v>
      </c>
      <c r="OM63" s="27" t="n">
        <v>122.568291926705</v>
      </c>
      <c r="ON63" s="27" t="n">
        <v>26.5594603973861</v>
      </c>
      <c r="OO63" s="27" t="n">
        <v>0</v>
      </c>
      <c r="OP63" s="27" t="n">
        <v>4.1935990101136</v>
      </c>
      <c r="OQ63" s="27" t="n">
        <v>13.9786633670453</v>
      </c>
      <c r="OR63" s="27" t="n">
        <v>18.1722623771589</v>
      </c>
      <c r="OS63" s="27" t="n">
        <v>2.79573267340907</v>
      </c>
      <c r="OT63" s="27" t="n">
        <v>90.8613118857947</v>
      </c>
      <c r="OU63" s="27" t="n">
        <v>0</v>
      </c>
      <c r="OV63" s="27" t="n">
        <v>34.9466584176133</v>
      </c>
      <c r="OW63" s="27" t="n">
        <v>0</v>
      </c>
      <c r="OX63" s="27" t="n">
        <v>26.5594603973861</v>
      </c>
      <c r="OY63" s="27" t="n">
        <v>4.1935990101136</v>
      </c>
      <c r="OZ63" s="27" t="n">
        <v>131.399435650226</v>
      </c>
    </row>
    <row r="64">
      <c r="A64" t="n">
        <v>63</v>
      </c>
      <c r="B64" t="b">
        <v>1</v>
      </c>
      <c r="C64"/>
      <c r="D64" s="1" t="s">
        <v>593</v>
      </c>
      <c r="E64" s="34" t="s">
        <v>594</v>
      </c>
      <c r="F64" s="1"/>
      <c r="G64" s="33" t="n">
        <v>12.5</v>
      </c>
      <c r="H64" t="n">
        <v>-95.117696</v>
      </c>
      <c r="I64" t="n">
        <v>44.480459</v>
      </c>
      <c r="J64" t="s">
        <v>512</v>
      </c>
      <c r="K64" t="s">
        <v>513</v>
      </c>
      <c r="L64" t="n">
        <v>1</v>
      </c>
      <c r="M64" t="n">
        <v>5</v>
      </c>
      <c r="N64" s="30" t="n">
        <v>0.543675546681285</v>
      </c>
      <c r="O64" s="30" t="n">
        <v>0.672068256997112</v>
      </c>
      <c r="P64" s="30" t="n">
        <v>0.85385296002926</v>
      </c>
      <c r="Q64" s="30" t="n">
        <v>0</v>
      </c>
      <c r="R64" s="30" t="n">
        <v>0.18274008943193</v>
      </c>
      <c r="S64" s="30" t="n">
        <v>0.439882304384815</v>
      </c>
      <c r="T64" s="30" t="n">
        <v>1.41024423338216</v>
      </c>
      <c r="U64" s="30" t="n">
        <v>1.09852762361274</v>
      </c>
      <c r="V64" s="30" t="n">
        <v>0.190469080883354</v>
      </c>
      <c r="W64" s="30" t="n">
        <v>0.190005306520473</v>
      </c>
      <c r="X64" s="30" t="n">
        <v>0.12083480698839</v>
      </c>
      <c r="Y64" s="30" t="n">
        <v>0.041729389434864</v>
      </c>
      <c r="Z64" s="30" t="n">
        <v>1.03505877988288</v>
      </c>
      <c r="AA64" s="30" t="n">
        <v>0</v>
      </c>
      <c r="AB64" s="30" t="n">
        <v>0</v>
      </c>
      <c r="AC64" s="30" t="n">
        <v>0.545736984050501</v>
      </c>
      <c r="AD64" s="30" t="n">
        <v>1.55336294749466</v>
      </c>
      <c r="AE64" s="30" t="n">
        <v>0.687795109898776</v>
      </c>
      <c r="AF64" s="30" t="n">
        <v>0.933433386385094</v>
      </c>
      <c r="AG64" s="30" t="n">
        <v>0.590332636604729</v>
      </c>
      <c r="AH64" s="30" t="n">
        <v>0.314452973882373</v>
      </c>
      <c r="AI64" s="30" t="n">
        <v>0.00399548113164049</v>
      </c>
      <c r="AJ64" s="30" t="n">
        <v>0.0043969525290976</v>
      </c>
      <c r="AK64" s="30" t="n">
        <v>1.83745400363062</v>
      </c>
      <c r="AL64" s="30" t="n">
        <v>0</v>
      </c>
      <c r="AM64" s="30" t="n">
        <v>1.79643582006153</v>
      </c>
      <c r="AN64" s="30" t="n">
        <v>0</v>
      </c>
      <c r="AO64" s="30" t="n">
        <v>0.00269423754506718</v>
      </c>
      <c r="AP64" s="30" t="n">
        <v>0.00000869213221097373</v>
      </c>
      <c r="AQ64" s="30" t="n">
        <v>0</v>
      </c>
      <c r="AR64" s="30" t="n">
        <v>0.800211927635695</v>
      </c>
      <c r="AS64" s="30" t="n">
        <v>0.785831800052918</v>
      </c>
      <c r="AT64" s="30" t="n">
        <v>0.801557796858373</v>
      </c>
      <c r="AU64" s="30" t="n">
        <v>0.834359953321338</v>
      </c>
      <c r="AV64" s="30" t="n">
        <v>1.14093266920592</v>
      </c>
      <c r="AW64" s="30" t="n">
        <v>0</v>
      </c>
      <c r="AX64" s="30" t="n">
        <v>0.254249591063991</v>
      </c>
      <c r="AY64" s="30" t="n">
        <v>0.775276213388718</v>
      </c>
      <c r="AZ64" s="30" t="n">
        <v>1.34770993285328</v>
      </c>
      <c r="BA64" s="30" t="n">
        <v>1.12604598032793</v>
      </c>
      <c r="BB64" s="30" t="n">
        <v>0.359649531941585</v>
      </c>
      <c r="BC64" s="30" t="n">
        <v>0.603409157479428</v>
      </c>
      <c r="BD64" s="30" t="n">
        <v>0.248241402611554</v>
      </c>
      <c r="BE64" s="30" t="n">
        <v>0.0461383149847752</v>
      </c>
      <c r="BF64" s="30" t="n">
        <v>0.739317140836886</v>
      </c>
      <c r="BG64" s="30" t="n">
        <v>0</v>
      </c>
      <c r="BH64" s="30" t="n">
        <v>0</v>
      </c>
      <c r="BI64" s="30" t="n">
        <v>0.510310306872274</v>
      </c>
      <c r="BJ64" s="30" t="n">
        <v>1.19490558318169</v>
      </c>
      <c r="BK64" s="30" t="n">
        <v>0.875841939759574</v>
      </c>
      <c r="BL64" s="30" t="n">
        <v>1.03387372652994</v>
      </c>
      <c r="BM64" s="30" t="n">
        <v>0.54885531829269</v>
      </c>
      <c r="BN64" s="30" t="n">
        <v>0.357201403058343</v>
      </c>
      <c r="BO64" s="30" t="n">
        <v>0.0122653924010657</v>
      </c>
      <c r="BP64" s="30" t="n">
        <v>0.00552239348760465</v>
      </c>
      <c r="BQ64" s="30" t="n">
        <v>1.70210796123594</v>
      </c>
      <c r="BR64" s="30" t="n">
        <v>0</v>
      </c>
      <c r="BS64" s="30" t="n">
        <v>1.54465589920335</v>
      </c>
      <c r="BT64" s="30" t="n">
        <v>0</v>
      </c>
      <c r="BU64" s="30" t="n">
        <v>0.00555466516131425</v>
      </c>
      <c r="BV64" s="30" t="n">
        <v>0.00839894577497076</v>
      </c>
      <c r="BW64" s="30" t="n">
        <v>0</v>
      </c>
      <c r="BX64" s="30" t="n">
        <v>0.939824370294303</v>
      </c>
      <c r="BY64" s="30" t="n">
        <v>0.88674350426901</v>
      </c>
      <c r="BZ64" s="32" t="n">
        <v>0.728929771392948</v>
      </c>
      <c r="CA64" s="32" t="n">
        <v>1.10376162684081</v>
      </c>
      <c r="CB64" s="32" t="n">
        <v>0.259699273679115</v>
      </c>
      <c r="CC64" s="32" t="n">
        <v>0</v>
      </c>
      <c r="CD64" s="32" t="n">
        <v>0.0102607987139276</v>
      </c>
      <c r="CE64" s="32" t="n">
        <v>0.0497373975401334</v>
      </c>
      <c r="CF64" s="32" t="n">
        <v>0.0760253634144446</v>
      </c>
      <c r="CG64" s="32" t="n">
        <v>0.195435335574007</v>
      </c>
      <c r="CH64" s="32" t="n">
        <v>0.075395825440575</v>
      </c>
      <c r="CI64" s="32" t="n">
        <v>0.0336961395289023</v>
      </c>
      <c r="CJ64" s="32" t="n">
        <v>0.0148724182715758</v>
      </c>
      <c r="CK64" s="32" t="n">
        <v>0.00207977797164516</v>
      </c>
      <c r="CL64" s="32" t="n">
        <v>0.00616938525117218</v>
      </c>
      <c r="CM64" s="32" t="n">
        <v>0</v>
      </c>
      <c r="CN64" s="32" t="n">
        <v>0</v>
      </c>
      <c r="CO64" s="32" t="n">
        <v>0.0185781044172798</v>
      </c>
      <c r="CP64" s="32" t="n">
        <v>0.924604174559425</v>
      </c>
      <c r="CQ64" s="32" t="n">
        <v>0.939400915119777</v>
      </c>
      <c r="CR64" s="32" t="n">
        <v>1.1437849979567</v>
      </c>
      <c r="CS64" s="32" t="n">
        <v>0.0134768179327484</v>
      </c>
      <c r="CT64" s="32" t="n">
        <v>0.00542875163163484</v>
      </c>
      <c r="CU64" s="32" t="n">
        <v>0.000699831852270747</v>
      </c>
      <c r="CV64" s="32" t="n">
        <v>0</v>
      </c>
      <c r="CW64" s="32" t="n">
        <v>0.00734823444884284</v>
      </c>
      <c r="CX64" s="22" t="n">
        <v>0.2</v>
      </c>
      <c r="CY64" s="22" t="n">
        <v>0.1</v>
      </c>
      <c r="CZ64" s="22" t="n">
        <v>0</v>
      </c>
      <c r="DA64" s="22" t="n">
        <v>0</v>
      </c>
      <c r="DB64" s="22" t="n">
        <v>11.6</v>
      </c>
      <c r="DC64" s="22" t="n">
        <v>0</v>
      </c>
      <c r="DD64" s="22" t="n">
        <v>0.1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0.0934159899808298</v>
      </c>
      <c r="DN64" s="32" t="n">
        <v>0.108880896500011</v>
      </c>
      <c r="DO64" s="32" t="n">
        <v>0.15348838980664</v>
      </c>
      <c r="DP64" s="32" t="n">
        <v>0.276277815817493</v>
      </c>
      <c r="DQ64" s="32" t="n">
        <v>0.723722184182507</v>
      </c>
      <c r="DR64" s="22" t="n">
        <v>4.8</v>
      </c>
      <c r="DS64" s="32" t="n">
        <v>0.519277591054913</v>
      </c>
      <c r="DT64" s="32" t="n">
        <v>0.480722408945087</v>
      </c>
      <c r="DU64" s="22" t="n">
        <v>82.5348819938526</v>
      </c>
      <c r="DV64" s="22" t="n">
        <v>35604.1376693974</v>
      </c>
      <c r="DW64" s="32" t="n">
        <v>0.767401346164206</v>
      </c>
      <c r="DX64" s="31" t="n">
        <v>27</v>
      </c>
      <c r="DY64" s="31" t="n">
        <v>22</v>
      </c>
      <c r="DZ64" s="31" t="n">
        <v>49</v>
      </c>
      <c r="EA64" s="31" t="n">
        <v>0</v>
      </c>
      <c r="EB64" s="31" t="n">
        <v>26</v>
      </c>
      <c r="EC64" s="31" t="n">
        <v>36</v>
      </c>
      <c r="ED64" s="31" t="n">
        <v>74</v>
      </c>
      <c r="EE64" s="31" t="n">
        <v>63</v>
      </c>
      <c r="EF64" s="31" t="n">
        <v>16</v>
      </c>
      <c r="EG64" s="31" t="n">
        <v>35</v>
      </c>
      <c r="EH64" s="31" t="n">
        <v>45</v>
      </c>
      <c r="EI64" s="31" t="n">
        <v>47</v>
      </c>
      <c r="EJ64" s="31" t="n">
        <v>89</v>
      </c>
      <c r="EK64" s="31" t="n">
        <v>0</v>
      </c>
      <c r="EL64" s="31" t="n">
        <v>0</v>
      </c>
      <c r="EM64" s="31" t="n">
        <v>50</v>
      </c>
      <c r="EN64" s="31" t="n">
        <v>83</v>
      </c>
      <c r="EO64" s="31" t="n">
        <v>37</v>
      </c>
      <c r="EP64" s="31" t="n">
        <v>13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50</v>
      </c>
      <c r="FK64" s="31" t="n">
        <v>43</v>
      </c>
      <c r="FL64" s="31" t="n">
        <v>65</v>
      </c>
      <c r="FM64" s="31" t="n">
        <v>0</v>
      </c>
      <c r="FN64" s="31" t="n">
        <v>26</v>
      </c>
      <c r="FO64" s="31" t="n">
        <v>54</v>
      </c>
      <c r="FP64" s="31" t="n">
        <v>75</v>
      </c>
      <c r="FQ64" s="31" t="n">
        <v>64</v>
      </c>
      <c r="FR64" s="31" t="n">
        <v>30</v>
      </c>
      <c r="FS64" s="31" t="n">
        <v>56</v>
      </c>
      <c r="FT64" s="31" t="n">
        <v>58</v>
      </c>
      <c r="FU64" s="31" t="n">
        <v>37</v>
      </c>
      <c r="FV64" s="31" t="n">
        <v>81</v>
      </c>
      <c r="FW64" s="31" t="n">
        <v>0</v>
      </c>
      <c r="FX64" s="31" t="n">
        <v>0</v>
      </c>
      <c r="FY64" s="31" t="n">
        <v>42</v>
      </c>
      <c r="FZ64" s="31" t="n">
        <v>71</v>
      </c>
      <c r="GA64" s="31" t="n">
        <v>49</v>
      </c>
      <c r="GB64" s="31" t="n">
        <v>27</v>
      </c>
      <c r="GC64" s="32" t="n">
        <v>1.1719690318049</v>
      </c>
      <c r="GD64" s="32" t="n">
        <v>1.37085318321383</v>
      </c>
      <c r="GE64" s="32" t="n">
        <v>0.227620157340102</v>
      </c>
      <c r="GF64" s="32" t="n">
        <v>0.020378473356816</v>
      </c>
      <c r="GG64" s="32" t="n">
        <v>0.040357188662479</v>
      </c>
      <c r="GH64" s="32" t="n">
        <v>0.064154422231958</v>
      </c>
      <c r="GI64" s="32" t="n">
        <v>0.056410776207228</v>
      </c>
      <c r="GJ64" s="32" t="n">
        <v>0.173558930086578</v>
      </c>
      <c r="GK64" s="32" t="n">
        <v>0.209636934694582</v>
      </c>
      <c r="GL64" s="32" t="n">
        <v>0.0558429369379451</v>
      </c>
      <c r="GM64" s="32" t="n">
        <v>0.05991111118095</v>
      </c>
      <c r="GN64" s="32" t="n">
        <v>0.0450770248616891</v>
      </c>
      <c r="GO64" s="32" t="n">
        <v>0.0083447074474543</v>
      </c>
      <c r="GP64" s="32" t="n">
        <v>0.000394345036336137</v>
      </c>
      <c r="GQ64" s="32" t="n">
        <v>0.00366130425197902</v>
      </c>
      <c r="GR64" s="32" t="n">
        <v>0.0364055049782284</v>
      </c>
      <c r="GS64" s="32" t="n">
        <v>0.773788479670059</v>
      </c>
      <c r="GT64" s="32" t="n">
        <v>0.115852386830441</v>
      </c>
      <c r="GU64" s="32" t="n">
        <v>0.173092206559966</v>
      </c>
      <c r="GV64" s="26" t="n">
        <v>5.80998332838868</v>
      </c>
      <c r="GW64" s="24" t="n">
        <v>57.7324723148576</v>
      </c>
      <c r="GX64" s="24" t="n">
        <v>4.63200895330346</v>
      </c>
      <c r="GY64" s="27" t="n">
        <v>0.0600833419150905</v>
      </c>
      <c r="GZ64" s="22" t="n">
        <v>18.4261704483195</v>
      </c>
      <c r="HA64" s="22" t="n">
        <v>7418.67238069383</v>
      </c>
      <c r="HB64" s="32" t="n">
        <v>0.551077608614207</v>
      </c>
      <c r="HC64" s="26" t="n">
        <v>0</v>
      </c>
      <c r="HD64" s="26" t="n">
        <v>1.0244579698906</v>
      </c>
      <c r="HE64" s="24" t="n">
        <v>0</v>
      </c>
      <c r="HF64" s="24" t="n">
        <v>0.00980024029605534</v>
      </c>
      <c r="HG64" s="22" t="n">
        <v>6.10018552685948</v>
      </c>
      <c r="HH64" s="24" t="n">
        <v>0</v>
      </c>
      <c r="HI64" s="31" t="n">
        <v>4</v>
      </c>
      <c r="HJ64" s="31" t="n">
        <v>36</v>
      </c>
      <c r="HK64" s="31" t="n">
        <v>19</v>
      </c>
      <c r="HL64" s="31" t="n">
        <v>12</v>
      </c>
      <c r="HM64" s="31" t="n">
        <v>11</v>
      </c>
      <c r="HN64" s="31" t="n">
        <v>3</v>
      </c>
      <c r="HO64" s="31" t="n">
        <v>77</v>
      </c>
      <c r="HP64" s="31" t="n">
        <v>0</v>
      </c>
      <c r="HQ64" s="31" t="n">
        <v>81</v>
      </c>
      <c r="HR64" s="31" t="n">
        <v>0</v>
      </c>
      <c r="HS64" s="31" t="n">
        <v>27</v>
      </c>
      <c r="HT64" s="31" t="n">
        <v>32</v>
      </c>
      <c r="HU64" s="31" t="n">
        <v>0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22</v>
      </c>
      <c r="IJ64" s="31" t="n">
        <v>82</v>
      </c>
      <c r="IK64" s="31" t="n">
        <v>15</v>
      </c>
      <c r="IL64" s="31" t="n">
        <v>13</v>
      </c>
      <c r="IM64" s="31" t="n">
        <v>11</v>
      </c>
      <c r="IN64" s="31" t="n">
        <v>7</v>
      </c>
      <c r="IO64" s="31" t="n">
        <v>76</v>
      </c>
      <c r="IP64" s="31" t="n">
        <v>0</v>
      </c>
      <c r="IQ64" s="31" t="n">
        <v>75</v>
      </c>
      <c r="IR64" s="31" t="n">
        <v>0</v>
      </c>
      <c r="IS64" s="31" t="n">
        <v>28</v>
      </c>
      <c r="IT64" s="31" t="n">
        <v>72</v>
      </c>
      <c r="IU64" s="31" t="n">
        <v>0</v>
      </c>
      <c r="IV64" s="26" t="n">
        <v>6.63359798685088</v>
      </c>
      <c r="IW64" s="24" t="n">
        <v>55.8409318598598</v>
      </c>
      <c r="IX64" s="24" t="n">
        <v>8.43939887056598</v>
      </c>
      <c r="IY64" s="27" t="n">
        <v>0.168205783629794</v>
      </c>
      <c r="IZ64" s="22" t="n">
        <v>1502.2895188187</v>
      </c>
      <c r="JA64" s="22" t="n">
        <v>1343379.89448696</v>
      </c>
      <c r="JB64" s="32" t="n">
        <v>0.323761841883436</v>
      </c>
      <c r="JC64" s="26" t="n">
        <v>0.536277274111671</v>
      </c>
      <c r="JD64" s="26" t="n">
        <v>0.663227305459397</v>
      </c>
      <c r="JE64" s="24" t="n">
        <v>2.50920665237586</v>
      </c>
      <c r="JF64" s="24" t="n">
        <v>1.76432602352156</v>
      </c>
      <c r="JG64" s="22" t="n">
        <v>726.303716001872</v>
      </c>
      <c r="JH64" s="26" t="n">
        <v>0.810674188765158</v>
      </c>
      <c r="JI64" s="31" t="n">
        <v>5</v>
      </c>
      <c r="JJ64" s="31" t="n">
        <v>33</v>
      </c>
      <c r="JK64" s="31" t="n">
        <v>21</v>
      </c>
      <c r="JL64" s="31" t="n">
        <v>12</v>
      </c>
      <c r="JM64" s="31" t="n">
        <v>11</v>
      </c>
      <c r="JN64" s="31" t="n">
        <v>4</v>
      </c>
      <c r="JO64" s="31" t="n">
        <v>55</v>
      </c>
      <c r="JP64" s="31" t="n">
        <v>0</v>
      </c>
      <c r="JQ64" s="31" t="n">
        <v>56</v>
      </c>
      <c r="JR64" s="31" t="n">
        <v>0</v>
      </c>
      <c r="JS64" s="31" t="n">
        <v>34</v>
      </c>
      <c r="JT64" s="31" t="n">
        <v>29</v>
      </c>
      <c r="JU64" s="31" t="n">
        <v>0</v>
      </c>
      <c r="JV64" s="31" t="n">
        <v>3</v>
      </c>
      <c r="JW64" s="31" t="n">
        <v>28</v>
      </c>
      <c r="JX64" s="31" t="n">
        <v>16</v>
      </c>
      <c r="JY64" s="31" t="n">
        <v>8</v>
      </c>
      <c r="JZ64" s="31" t="n">
        <v>9</v>
      </c>
      <c r="KA64" s="31" t="n">
        <v>2</v>
      </c>
      <c r="KB64" s="31" t="n">
        <v>57</v>
      </c>
      <c r="KC64" s="31" t="n">
        <v>0</v>
      </c>
      <c r="KD64" s="31" t="n">
        <v>61</v>
      </c>
      <c r="KE64" s="31" t="n">
        <v>0</v>
      </c>
      <c r="KF64" s="31" t="n">
        <v>28</v>
      </c>
      <c r="KG64" s="31" t="n">
        <v>24</v>
      </c>
      <c r="KH64" s="31" t="n">
        <v>0</v>
      </c>
      <c r="KI64" s="31" t="n">
        <v>2</v>
      </c>
      <c r="KJ64" s="31" t="n">
        <v>2</v>
      </c>
      <c r="KK64" s="31" t="n">
        <v>2</v>
      </c>
      <c r="KL64" s="31" t="n">
        <v>2</v>
      </c>
      <c r="KM64" s="31" t="n">
        <v>2</v>
      </c>
      <c r="KN64" s="31" t="n">
        <v>2</v>
      </c>
      <c r="KO64" s="31" t="n">
        <v>10</v>
      </c>
      <c r="KP64" s="31" t="n">
        <v>51</v>
      </c>
      <c r="KQ64" s="31" t="n">
        <v>21</v>
      </c>
      <c r="KR64" s="31" t="n">
        <v>24</v>
      </c>
      <c r="KS64" s="31" t="n">
        <v>27</v>
      </c>
      <c r="KT64" s="31" t="n">
        <v>8</v>
      </c>
      <c r="KU64" s="31" t="n">
        <v>79</v>
      </c>
      <c r="KV64" s="31" t="n">
        <v>0</v>
      </c>
      <c r="KW64" s="31" t="n">
        <v>1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10</v>
      </c>
      <c r="LC64" s="31" t="n">
        <v>50</v>
      </c>
      <c r="LD64" s="31" t="n">
        <v>20</v>
      </c>
      <c r="LE64" s="31" t="n">
        <v>23</v>
      </c>
      <c r="LF64" s="31" t="n">
        <v>25</v>
      </c>
      <c r="LG64" s="31" t="n">
        <v>7</v>
      </c>
      <c r="LH64" s="31" t="n">
        <v>79</v>
      </c>
      <c r="LI64" s="22" t="n">
        <v>3.2</v>
      </c>
      <c r="LJ64" s="22" t="n">
        <v>0</v>
      </c>
      <c r="LK64" s="22" t="n">
        <v>0.1</v>
      </c>
      <c r="LL64" s="22" t="n">
        <v>0.4</v>
      </c>
      <c r="LM64" s="22" t="n">
        <v>1</v>
      </c>
      <c r="LN64" s="22" t="n">
        <v>2.4</v>
      </c>
      <c r="LO64" s="22" t="n">
        <v>0.9</v>
      </c>
      <c r="LP64" s="22" t="n">
        <v>0.4</v>
      </c>
      <c r="LQ64" s="22" t="n">
        <v>0.2</v>
      </c>
      <c r="LR64" s="22" t="n">
        <v>0</v>
      </c>
      <c r="LS64" s="22" t="n">
        <v>0.1</v>
      </c>
      <c r="LT64" s="22" t="n">
        <v>0</v>
      </c>
      <c r="LU64" s="22" t="n">
        <v>0</v>
      </c>
      <c r="LV64" s="22" t="n">
        <v>0.2</v>
      </c>
      <c r="LW64" s="22" t="n">
        <v>11.6</v>
      </c>
      <c r="LX64" s="22" t="n">
        <v>8.5</v>
      </c>
      <c r="LY64" s="22" t="n">
        <v>4.8</v>
      </c>
      <c r="LZ64" s="22" t="n">
        <v>9.4</v>
      </c>
      <c r="MA64" s="22" t="n">
        <v>3.1</v>
      </c>
      <c r="MB64" s="22" t="n">
        <v>5.6</v>
      </c>
      <c r="MC64" s="22" t="n">
        <v>12.3</v>
      </c>
      <c r="MD64" s="22" t="n">
        <v>2</v>
      </c>
      <c r="ME64" s="22" t="n">
        <v>2</v>
      </c>
      <c r="MF64" s="29" t="n">
        <v>0.71946793794632</v>
      </c>
      <c r="MG64" s="29" t="n">
        <v>0.750958245691512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9</v>
      </c>
      <c r="MM64" s="22" t="n">
        <v>3.5</v>
      </c>
      <c r="MN64" s="22" t="n">
        <v>6.5</v>
      </c>
      <c r="MO64" s="22" t="n">
        <v>6</v>
      </c>
      <c r="MP64" s="22" t="n">
        <v>4.3</v>
      </c>
      <c r="MQ64" s="22" t="n">
        <v>12.7</v>
      </c>
      <c r="MR64" s="22" t="n">
        <v>1.4</v>
      </c>
      <c r="MS64" s="22" t="n">
        <v>0.4</v>
      </c>
      <c r="MT64" s="32" t="n">
        <v>0.0148724182715758</v>
      </c>
      <c r="MU64" s="32" t="n">
        <v>0.00207977797164516</v>
      </c>
      <c r="MV64" s="32" t="n">
        <v>0.00616938525117218</v>
      </c>
      <c r="MW64" s="32" t="n">
        <v>0</v>
      </c>
      <c r="MX64" s="32" t="n">
        <v>0.0109056194120721</v>
      </c>
      <c r="MY64" s="32" t="n">
        <v>0.0314764642297305</v>
      </c>
      <c r="MZ64" s="32" t="n">
        <v>0.934496334863804</v>
      </c>
      <c r="NA64" s="27" t="n">
        <v>2.57506277203948</v>
      </c>
      <c r="NB64" s="27" t="n">
        <v>26.1462374814895</v>
      </c>
      <c r="NC64" s="27" t="n">
        <v>13.699477920247</v>
      </c>
      <c r="ND64" s="27" t="n">
        <v>8.40650094318307</v>
      </c>
      <c r="NE64" s="27" t="n">
        <v>8.26364951019811</v>
      </c>
      <c r="NF64" s="27" t="n">
        <v>2.52744562771116</v>
      </c>
      <c r="NG64" s="27" t="n">
        <v>55.9297875167097</v>
      </c>
      <c r="NH64" s="27" t="n">
        <v>0</v>
      </c>
      <c r="NI64" s="27" t="n">
        <v>55.970068357804</v>
      </c>
      <c r="NJ64" s="27" t="n">
        <v>0</v>
      </c>
      <c r="NK64" s="27" t="n">
        <v>19.6811038276096</v>
      </c>
      <c r="NL64" s="27" t="n">
        <v>22.6517763607438</v>
      </c>
      <c r="NM64" s="27" t="n">
        <v>0</v>
      </c>
      <c r="NN64" s="27" t="n">
        <v>20.7314946125158</v>
      </c>
      <c r="NO64" s="27" t="n">
        <v>76.3348139026794</v>
      </c>
      <c r="NP64" s="27" t="n">
        <v>13.8476739488192</v>
      </c>
      <c r="NQ64" s="27" t="n">
        <v>11.7748486789376</v>
      </c>
      <c r="NR64" s="27" t="n">
        <v>10.1393866266755</v>
      </c>
      <c r="NS64" s="27" t="n">
        <v>6.57580640583844</v>
      </c>
      <c r="NT64" s="27" t="n">
        <v>71.1511297711256</v>
      </c>
      <c r="NU64" s="27" t="n">
        <v>0</v>
      </c>
      <c r="NV64" s="27" t="n">
        <v>65.4160916037362</v>
      </c>
      <c r="NW64" s="27" t="n">
        <v>0</v>
      </c>
      <c r="NX64" s="27" t="n">
        <v>25.8658624057342</v>
      </c>
      <c r="NY64" s="27" t="n">
        <v>60.9163523814788</v>
      </c>
      <c r="NZ64" s="27" t="n">
        <v>0</v>
      </c>
      <c r="OA64" s="27" t="n">
        <v>4.02794912795707</v>
      </c>
      <c r="OB64" s="27" t="n">
        <v>39.076284830212</v>
      </c>
      <c r="OC64" s="27" t="n">
        <v>21.9026410026832</v>
      </c>
      <c r="OD64" s="27" t="n">
        <v>12.8580421426835</v>
      </c>
      <c r="OE64" s="27" t="n">
        <v>11.869341538598</v>
      </c>
      <c r="OF64" s="27" t="n">
        <v>3.69838225992857</v>
      </c>
      <c r="OG64" s="27" t="n">
        <v>85.5912484914214</v>
      </c>
      <c r="OH64" s="27" t="n">
        <v>0</v>
      </c>
      <c r="OI64" s="27" t="n">
        <v>87.8406860562433</v>
      </c>
      <c r="OJ64" s="27" t="n">
        <v>0</v>
      </c>
      <c r="OK64" s="27" t="n">
        <v>29.8015639247018</v>
      </c>
      <c r="OL64" s="27" t="n">
        <v>32.6263066033001</v>
      </c>
      <c r="OM64" s="27" t="n">
        <v>0</v>
      </c>
      <c r="ON64" s="27" t="n">
        <v>25.4993955752518</v>
      </c>
      <c r="OO64" s="27" t="n">
        <v>92.0420376627558</v>
      </c>
      <c r="OP64" s="27" t="n">
        <v>17.7613221410875</v>
      </c>
      <c r="OQ64" s="27" t="n">
        <v>14.465375284561</v>
      </c>
      <c r="OR64" s="27" t="n">
        <v>11.5732581169106</v>
      </c>
      <c r="OS64" s="27" t="n">
        <v>8.00649498569691</v>
      </c>
      <c r="OT64" s="27" t="n">
        <v>87.5322070164463</v>
      </c>
      <c r="OU64" s="27" t="n">
        <v>0</v>
      </c>
      <c r="OV64" s="27" t="n">
        <v>83.8953450934063</v>
      </c>
      <c r="OW64" s="27" t="n">
        <v>0</v>
      </c>
      <c r="OX64" s="27" t="n">
        <v>31.6221502539115</v>
      </c>
      <c r="OY64" s="27" t="n">
        <v>71.7247239742224</v>
      </c>
      <c r="OZ64" s="27" t="n">
        <v>0</v>
      </c>
    </row>
    <row r="65">
      <c r="A65" t="n">
        <v>64</v>
      </c>
      <c r="B65" t="b">
        <v>1</v>
      </c>
      <c r="C65"/>
      <c r="D65" s="1" t="s">
        <v>595</v>
      </c>
      <c r="E65" s="34" t="s">
        <v>596</v>
      </c>
      <c r="F65" s="1"/>
      <c r="G65" s="33" t="n">
        <v>22.5</v>
      </c>
      <c r="H65" t="n">
        <v>-95.28925</v>
      </c>
      <c r="I65" t="n">
        <v>42.52988</v>
      </c>
      <c r="J65" t="s">
        <v>476</v>
      </c>
      <c r="K65" t="s">
        <v>477</v>
      </c>
      <c r="L65" t="n">
        <v>1</v>
      </c>
      <c r="M65" t="n">
        <v>7</v>
      </c>
      <c r="N65" s="30" t="n">
        <v>0.136658410783241</v>
      </c>
      <c r="O65" s="30" t="n">
        <v>0.400781616278901</v>
      </c>
      <c r="P65" s="30" t="n">
        <v>0.257074903033758</v>
      </c>
      <c r="Q65" s="30" t="n">
        <v>0</v>
      </c>
      <c r="R65" s="30" t="n">
        <v>0.22832741628619</v>
      </c>
      <c r="S65" s="30" t="n">
        <v>0.232739360881299</v>
      </c>
      <c r="T65" s="30" t="n">
        <v>0.916032326708477</v>
      </c>
      <c r="U65" s="30" t="n">
        <v>0.890558286910557</v>
      </c>
      <c r="V65" s="30" t="n">
        <v>0</v>
      </c>
      <c r="W65" s="30" t="n">
        <v>0</v>
      </c>
      <c r="X65" s="30" t="n">
        <v>0</v>
      </c>
      <c r="Y65" s="30" t="n">
        <v>0</v>
      </c>
      <c r="Z65" s="30" t="n">
        <v>0</v>
      </c>
      <c r="AA65" s="30" t="n">
        <v>0</v>
      </c>
      <c r="AB65" s="30" t="n">
        <v>0</v>
      </c>
      <c r="AC65" s="30" t="n">
        <v>0</v>
      </c>
      <c r="AD65" s="30" t="n">
        <v>1.68003021210113</v>
      </c>
      <c r="AE65" s="30" t="n">
        <v>0.823288315478011</v>
      </c>
      <c r="AF65" s="30" t="n">
        <v>0.941530896562525</v>
      </c>
      <c r="AG65" s="30" t="n">
        <v>0.684679439969495</v>
      </c>
      <c r="AH65" s="30" t="n">
        <v>0.319419890631917</v>
      </c>
      <c r="AI65" s="30" t="n">
        <v>0.0123478743397327</v>
      </c>
      <c r="AJ65" s="30" t="n">
        <v>0.0143743039142088</v>
      </c>
      <c r="AK65" s="30" t="n">
        <v>2.67934228419254</v>
      </c>
      <c r="AL65" s="30" t="n">
        <v>0</v>
      </c>
      <c r="AM65" s="30" t="n">
        <v>1.32552255767635</v>
      </c>
      <c r="AN65" s="30" t="n">
        <v>0</v>
      </c>
      <c r="AO65" s="30" t="n">
        <v>0.00391722142545595</v>
      </c>
      <c r="AP65" s="30" t="n">
        <v>0.005034968741736</v>
      </c>
      <c r="AQ65" s="30"/>
      <c r="AR65" s="30" t="n">
        <v>0.652692572366732</v>
      </c>
      <c r="AS65" s="30" t="n">
        <v>0.609126428329488</v>
      </c>
      <c r="AT65" s="30" t="n">
        <v>0.17269829240651</v>
      </c>
      <c r="AU65" s="30" t="n">
        <v>0.318800334291315</v>
      </c>
      <c r="AV65" s="30" t="n">
        <v>0.271115969492024</v>
      </c>
      <c r="AW65" s="30" t="n">
        <v>0</v>
      </c>
      <c r="AX65" s="30" t="n">
        <v>0.328575885197636</v>
      </c>
      <c r="AY65" s="30" t="n">
        <v>0.348170812381984</v>
      </c>
      <c r="AZ65" s="30" t="n">
        <v>0.862923440094549</v>
      </c>
      <c r="BA65" s="30" t="n">
        <v>0.850407927646755</v>
      </c>
      <c r="BB65" s="30" t="n">
        <v>0</v>
      </c>
      <c r="BC65" s="30" t="n">
        <v>0</v>
      </c>
      <c r="BD65" s="30" t="n">
        <v>0</v>
      </c>
      <c r="BE65" s="30" t="n">
        <v>0</v>
      </c>
      <c r="BF65" s="30" t="n">
        <v>0</v>
      </c>
      <c r="BG65" s="30" t="n">
        <v>0</v>
      </c>
      <c r="BH65" s="30" t="n">
        <v>0</v>
      </c>
      <c r="BI65" s="30" t="n">
        <v>0</v>
      </c>
      <c r="BJ65" s="30" t="n">
        <v>1.18429256710531</v>
      </c>
      <c r="BK65" s="30" t="n">
        <v>0.908251565021951</v>
      </c>
      <c r="BL65" s="30" t="n">
        <v>1.00493059730509</v>
      </c>
      <c r="BM65" s="30" t="n">
        <v>0.771171748690997</v>
      </c>
      <c r="BN65" s="30" t="n">
        <v>0.540192041367579</v>
      </c>
      <c r="BO65" s="30" t="n">
        <v>0.0203539465877717</v>
      </c>
      <c r="BP65" s="30" t="n">
        <v>0.0170228261217764</v>
      </c>
      <c r="BQ65" s="30" t="n">
        <v>1.8007928481356</v>
      </c>
      <c r="BR65" s="30" t="n">
        <v>0</v>
      </c>
      <c r="BS65" s="30" t="n">
        <v>0.849013570330468</v>
      </c>
      <c r="BT65" s="30" t="n">
        <v>0</v>
      </c>
      <c r="BU65" s="30" t="n">
        <v>0.00766206708021965</v>
      </c>
      <c r="BV65" s="30" t="n">
        <v>3.17966120558737</v>
      </c>
      <c r="BW65" s="30"/>
      <c r="BX65" s="30" t="n">
        <v>0.692397675215279</v>
      </c>
      <c r="BY65" s="30" t="n">
        <v>0.633214613731854</v>
      </c>
      <c r="BZ65" s="32" t="n">
        <v>0.183223955425657</v>
      </c>
      <c r="CA65" s="32" t="n">
        <v>0.658217917877035</v>
      </c>
      <c r="CB65" s="32" t="n">
        <v>0.078189300411523</v>
      </c>
      <c r="CC65" s="32" t="n">
        <v>0</v>
      </c>
      <c r="CD65" s="32" t="n">
        <v>0.012820512820513</v>
      </c>
      <c r="CE65" s="32" t="n">
        <v>0.026315789473684</v>
      </c>
      <c r="CF65" s="32" t="n">
        <v>0.049382716049383</v>
      </c>
      <c r="CG65" s="32" t="n">
        <v>0.15843621399177</v>
      </c>
      <c r="CH65" s="32" t="n">
        <v>0</v>
      </c>
      <c r="CI65" s="32" t="n">
        <v>0</v>
      </c>
      <c r="CJ65" s="32" t="n">
        <v>0</v>
      </c>
      <c r="CK65" s="32" t="n">
        <v>0</v>
      </c>
      <c r="CL65" s="32" t="n">
        <v>0</v>
      </c>
      <c r="CM65" s="32" t="n">
        <v>0</v>
      </c>
      <c r="CN65" s="32" t="n">
        <v>0</v>
      </c>
      <c r="CO65" s="32" t="n">
        <v>0</v>
      </c>
      <c r="CP65" s="32" t="n">
        <v>1</v>
      </c>
      <c r="CQ65" s="32" t="n">
        <v>0.225516409151516</v>
      </c>
      <c r="CR65" s="32" t="n">
        <v>0.466287361107597</v>
      </c>
      <c r="CS65" s="32" t="n">
        <v>0.012987012987013</v>
      </c>
      <c r="CT65" s="32" t="n">
        <v>0.012987012987013</v>
      </c>
      <c r="CU65" s="32" t="n">
        <v>0</v>
      </c>
      <c r="CV65" s="32" t="n">
        <v>0</v>
      </c>
      <c r="CW65" s="32" t="n">
        <v>0</v>
      </c>
      <c r="CX65" s="22" t="n">
        <v>0.3</v>
      </c>
      <c r="CY65" s="22" t="n">
        <v>0.3</v>
      </c>
      <c r="CZ65" s="22" t="n">
        <v>0</v>
      </c>
      <c r="DA65" s="22" t="n">
        <v>0</v>
      </c>
      <c r="DB65" s="22" t="n">
        <v>21.4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0.0531914893617021</v>
      </c>
      <c r="DN65" s="32" t="n">
        <v>0.088808664259928</v>
      </c>
      <c r="DO65" s="32" t="n">
        <v>0.118974358974359</v>
      </c>
      <c r="DP65" s="32" t="n">
        <v>0.232510288065844</v>
      </c>
      <c r="DQ65" s="32" t="n">
        <v>0.767489711934156</v>
      </c>
      <c r="DR65" s="22" t="n">
        <v>8.7</v>
      </c>
      <c r="DS65" s="32" t="n">
        <v>0.567901234567901</v>
      </c>
      <c r="DT65" s="32" t="n">
        <v>0.432098765432099</v>
      </c>
      <c r="DU65" s="22" t="n">
        <v>85.9</v>
      </c>
      <c r="DV65" s="22" t="n">
        <v>43881</v>
      </c>
      <c r="DW65" s="32" t="n">
        <v>0.683035714285714</v>
      </c>
      <c r="DX65" s="31" t="n">
        <v>2</v>
      </c>
      <c r="DY65" s="31" t="n">
        <v>2</v>
      </c>
      <c r="DZ65" s="31" t="n">
        <v>13</v>
      </c>
      <c r="EA65" s="31" t="n">
        <v>0</v>
      </c>
      <c r="EB65" s="31" t="n">
        <v>28</v>
      </c>
      <c r="EC65" s="31" t="n">
        <v>23</v>
      </c>
      <c r="ED65" s="31" t="n">
        <v>52</v>
      </c>
      <c r="EE65" s="31" t="n">
        <v>49</v>
      </c>
      <c r="EF65" s="31" t="n">
        <v>0</v>
      </c>
      <c r="EG65" s="31" t="n">
        <v>0</v>
      </c>
      <c r="EH65" s="31" t="n">
        <v>0</v>
      </c>
      <c r="EI65" s="31" t="n">
        <v>0</v>
      </c>
      <c r="EJ65" s="31" t="n">
        <v>0</v>
      </c>
      <c r="EK65" s="31" t="n">
        <v>0</v>
      </c>
      <c r="EL65" s="31" t="n">
        <v>0</v>
      </c>
      <c r="EM65" s="31" t="n">
        <v>0</v>
      </c>
      <c r="EN65" s="31" t="n">
        <v>100</v>
      </c>
      <c r="EO65" s="31" t="n">
        <v>22</v>
      </c>
      <c r="EP65" s="31" t="n">
        <v>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1</v>
      </c>
      <c r="FK65" s="31" t="n">
        <v>2</v>
      </c>
      <c r="FL65" s="31" t="n">
        <v>8</v>
      </c>
      <c r="FM65" s="31" t="n">
        <v>0</v>
      </c>
      <c r="FN65" s="31" t="n">
        <v>37</v>
      </c>
      <c r="FO65" s="31" t="n">
        <v>26</v>
      </c>
      <c r="FP65" s="31" t="n">
        <v>46</v>
      </c>
      <c r="FQ65" s="31" t="n">
        <v>40</v>
      </c>
      <c r="FR65" s="31" t="n">
        <v>0</v>
      </c>
      <c r="FS65" s="31" t="n">
        <v>0</v>
      </c>
      <c r="FT65" s="31" t="n">
        <v>0</v>
      </c>
      <c r="FU65" s="31" t="n">
        <v>0</v>
      </c>
      <c r="FV65" s="31" t="n">
        <v>0</v>
      </c>
      <c r="FW65" s="31" t="n">
        <v>0</v>
      </c>
      <c r="FX65" s="31" t="n">
        <v>0</v>
      </c>
      <c r="FY65" s="31" t="n">
        <v>0</v>
      </c>
      <c r="FZ65" s="31" t="n">
        <v>100</v>
      </c>
      <c r="GA65" s="31" t="n">
        <v>18</v>
      </c>
      <c r="GB65" s="31" t="n">
        <v>4</v>
      </c>
      <c r="GC65" s="32" t="n">
        <v>1.30584041109497</v>
      </c>
      <c r="GD65" s="32" t="n">
        <v>1.46263134304467</v>
      </c>
      <c r="GE65" s="32" t="n">
        <v>0.288397989089401</v>
      </c>
      <c r="GF65" s="32" t="n">
        <v>0.017771668082935</v>
      </c>
      <c r="GG65" s="32" t="n">
        <v>0.039018422830396</v>
      </c>
      <c r="GH65" s="32" t="n">
        <v>0.075582985528415</v>
      </c>
      <c r="GI65" s="32" t="n">
        <v>0.057227227532459</v>
      </c>
      <c r="GJ65" s="32" t="n">
        <v>0.186306134786624</v>
      </c>
      <c r="GK65" s="32" t="n">
        <v>0.154874135066787</v>
      </c>
      <c r="GL65" s="32" t="n">
        <v>0.0657575666428558</v>
      </c>
      <c r="GM65" s="32" t="n">
        <v>0.0348294712391886</v>
      </c>
      <c r="GN65" s="32" t="n">
        <v>0.0198340698233227</v>
      </c>
      <c r="GO65" s="32" t="n">
        <v>0.00234410523459895</v>
      </c>
      <c r="GP65" s="32" t="n">
        <v>0.00135597397451541</v>
      </c>
      <c r="GQ65" s="32" t="n">
        <v>0.00200398496167973</v>
      </c>
      <c r="GR65" s="32" t="n">
        <v>0.0287489631906261</v>
      </c>
      <c r="GS65" s="32" t="n">
        <v>0.844385946324259</v>
      </c>
      <c r="GT65" s="32" t="n">
        <v>0.128262510749066</v>
      </c>
      <c r="GU65" s="32" t="n">
        <v>0.187889471269753</v>
      </c>
      <c r="GV65" s="26" t="n">
        <v>6.95452950819672</v>
      </c>
      <c r="GW65" s="24" t="n">
        <v>58.2333</v>
      </c>
      <c r="GX65" s="24" t="n">
        <v>5.37229537963867</v>
      </c>
      <c r="GY65" s="27" t="n">
        <v>0.061032383527393</v>
      </c>
      <c r="GZ65" s="22" t="n">
        <v>56.94534144</v>
      </c>
      <c r="HA65" s="22" t="n">
        <v>24252.7638709636</v>
      </c>
      <c r="HB65" s="32" t="n">
        <v>0.803571428571429</v>
      </c>
      <c r="HC65" s="26" t="n">
        <v>0</v>
      </c>
      <c r="HD65" s="26" t="n">
        <v>0.755909080255811</v>
      </c>
      <c r="HE65" s="24" t="n">
        <v>0</v>
      </c>
      <c r="HF65" s="24" t="n">
        <v>0.014248822021136</v>
      </c>
      <c r="HG65" s="22" t="n">
        <v>3533.56836976679</v>
      </c>
      <c r="HH65" s="24"/>
      <c r="HI65" s="31" t="n">
        <v>17</v>
      </c>
      <c r="HJ65" s="31" t="n">
        <v>38</v>
      </c>
      <c r="HK65" s="31" t="n">
        <v>27</v>
      </c>
      <c r="HL65" s="31" t="n">
        <v>12</v>
      </c>
      <c r="HM65" s="31" t="n">
        <v>18</v>
      </c>
      <c r="HN65" s="31" t="n">
        <v>8</v>
      </c>
      <c r="HO65" s="31" t="n">
        <v>92</v>
      </c>
      <c r="HP65" s="31" t="n">
        <v>0</v>
      </c>
      <c r="HQ65" s="31" t="n">
        <v>74</v>
      </c>
      <c r="HR65" s="31" t="n">
        <v>0</v>
      </c>
      <c r="HS65" s="31" t="n">
        <v>28</v>
      </c>
      <c r="HT65" s="31" t="n">
        <v>82</v>
      </c>
      <c r="HU65" s="31"/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15</v>
      </c>
      <c r="IJ65" s="31" t="n">
        <v>52</v>
      </c>
      <c r="IK65" s="31" t="n">
        <v>30</v>
      </c>
      <c r="IL65" s="31" t="n">
        <v>5</v>
      </c>
      <c r="IM65" s="31" t="n">
        <v>8</v>
      </c>
      <c r="IN65" s="31" t="n">
        <v>16</v>
      </c>
      <c r="IO65" s="31" t="n">
        <v>90</v>
      </c>
      <c r="IP65" s="31" t="n">
        <v>0</v>
      </c>
      <c r="IQ65" s="31" t="n">
        <v>58</v>
      </c>
      <c r="IR65" s="31" t="n">
        <v>0</v>
      </c>
      <c r="IS65" s="31" t="n">
        <v>19</v>
      </c>
      <c r="IT65" s="31" t="n">
        <v>95</v>
      </c>
      <c r="IU65" s="31"/>
      <c r="IV65" s="26" t="n">
        <v>7.65705205036299</v>
      </c>
      <c r="IW65" s="24" t="n">
        <v>57.9475837994821</v>
      </c>
      <c r="IX65" s="24" t="n">
        <v>6.96640584766975</v>
      </c>
      <c r="IY65" s="27" t="n">
        <v>0.112982752157696</v>
      </c>
      <c r="IZ65" s="22" t="n">
        <v>2797.75429273317</v>
      </c>
      <c r="JA65" s="22" t="n">
        <v>1424720.17851009</v>
      </c>
      <c r="JB65" s="32" t="n">
        <v>0.446232019081698</v>
      </c>
      <c r="JC65" s="26" t="n">
        <v>0.160429484269158</v>
      </c>
      <c r="JD65" s="26" t="n">
        <v>0.890338042490396</v>
      </c>
      <c r="JE65" s="24" t="n">
        <v>0.618705784050731</v>
      </c>
      <c r="JF65" s="24" t="n">
        <v>1.85965769706202</v>
      </c>
      <c r="JG65" s="22" t="n">
        <v>1111.30341923144</v>
      </c>
      <c r="JH65" s="26" t="n">
        <v>0.156673160012357</v>
      </c>
      <c r="JI65" s="31" t="n">
        <v>6</v>
      </c>
      <c r="JJ65" s="31" t="n">
        <v>10</v>
      </c>
      <c r="JK65" s="31" t="n">
        <v>8</v>
      </c>
      <c r="JL65" s="31" t="n">
        <v>3</v>
      </c>
      <c r="JM65" s="31" t="n">
        <v>5</v>
      </c>
      <c r="JN65" s="31" t="n">
        <v>2</v>
      </c>
      <c r="JO65" s="31" t="n">
        <v>24</v>
      </c>
      <c r="JP65" s="31" t="n">
        <v>0</v>
      </c>
      <c r="JQ65" s="31" t="n">
        <v>31</v>
      </c>
      <c r="JR65" s="31" t="n">
        <v>0</v>
      </c>
      <c r="JS65" s="31" t="n">
        <v>0</v>
      </c>
      <c r="JT65" s="31" t="n">
        <v>20</v>
      </c>
      <c r="JU65" s="31"/>
      <c r="JV65" s="31" t="n">
        <v>8</v>
      </c>
      <c r="JW65" s="31" t="n">
        <v>18</v>
      </c>
      <c r="JX65" s="31" t="n">
        <v>13</v>
      </c>
      <c r="JY65" s="31" t="n">
        <v>5</v>
      </c>
      <c r="JZ65" s="31" t="n">
        <v>9</v>
      </c>
      <c r="KA65" s="31" t="n">
        <v>3</v>
      </c>
      <c r="KB65" s="31" t="n">
        <v>42</v>
      </c>
      <c r="KC65" s="31" t="n">
        <v>0</v>
      </c>
      <c r="KD65" s="31" t="n">
        <v>39</v>
      </c>
      <c r="KE65" s="31" t="n">
        <v>0</v>
      </c>
      <c r="KF65" s="31" t="n">
        <v>27</v>
      </c>
      <c r="KG65" s="31" t="n">
        <v>39</v>
      </c>
      <c r="KH65" s="31"/>
      <c r="KI65" s="31" t="n">
        <v>1</v>
      </c>
      <c r="KJ65" s="31" t="n">
        <v>1</v>
      </c>
      <c r="KK65" s="31" t="n">
        <v>1</v>
      </c>
      <c r="KL65" s="31" t="n">
        <v>1</v>
      </c>
      <c r="KM65" s="31" t="n">
        <v>1</v>
      </c>
      <c r="KN65" s="31" t="n">
        <v>3</v>
      </c>
      <c r="KO65" s="31" t="n">
        <v>4</v>
      </c>
      <c r="KP65" s="31" t="n">
        <v>71</v>
      </c>
      <c r="KQ65" s="31" t="n">
        <v>6</v>
      </c>
      <c r="KR65" s="31" t="n">
        <v>31</v>
      </c>
      <c r="KS65" s="31" t="n">
        <v>14</v>
      </c>
      <c r="KT65" s="31" t="n">
        <v>3</v>
      </c>
      <c r="KU65" s="31" t="n">
        <v>93</v>
      </c>
      <c r="KV65" s="31" t="n">
        <v>1</v>
      </c>
      <c r="KW65" s="31" t="n">
        <v>1</v>
      </c>
      <c r="KX65" s="31" t="n">
        <v>1</v>
      </c>
      <c r="KY65" s="31" t="n">
        <v>0</v>
      </c>
      <c r="KZ65" s="31" t="n">
        <v>1</v>
      </c>
      <c r="LA65" s="31" t="n">
        <v>3</v>
      </c>
      <c r="LB65" s="31" t="n">
        <v>4</v>
      </c>
      <c r="LC65" s="31" t="n">
        <v>71</v>
      </c>
      <c r="LD65" s="31" t="n">
        <v>6</v>
      </c>
      <c r="LE65" s="31" t="n">
        <v>31</v>
      </c>
      <c r="LF65" s="31" t="n">
        <v>14</v>
      </c>
      <c r="LG65" s="31" t="n">
        <v>3</v>
      </c>
      <c r="LH65" s="31" t="n">
        <v>93</v>
      </c>
      <c r="LI65" s="22" t="n">
        <v>1.8</v>
      </c>
      <c r="LJ65" s="22" t="n">
        <v>0</v>
      </c>
      <c r="LK65" s="22" t="n">
        <v>0.2</v>
      </c>
      <c r="LL65" s="22" t="n">
        <v>0.4</v>
      </c>
      <c r="LM65" s="22" t="n">
        <v>1.1</v>
      </c>
      <c r="LN65" s="22" t="n">
        <v>3.6</v>
      </c>
      <c r="LO65" s="22" t="n">
        <v>0</v>
      </c>
      <c r="LP65" s="22" t="n">
        <v>0</v>
      </c>
      <c r="LQ65" s="22" t="n">
        <v>0</v>
      </c>
      <c r="LR65" s="22" t="n">
        <v>0</v>
      </c>
      <c r="LS65" s="22" t="n">
        <v>0</v>
      </c>
      <c r="LT65" s="22" t="n">
        <v>0</v>
      </c>
      <c r="LU65" s="22" t="n">
        <v>0</v>
      </c>
      <c r="LV65" s="22" t="n">
        <v>0</v>
      </c>
      <c r="LW65" s="22" t="n">
        <v>22.5</v>
      </c>
      <c r="LX65" s="22" t="n">
        <v>15.9</v>
      </c>
      <c r="LY65" s="22" t="n">
        <v>8.7</v>
      </c>
      <c r="LZ65" s="22" t="n">
        <v>18.3</v>
      </c>
      <c r="MA65" s="22" t="n">
        <v>8.3</v>
      </c>
      <c r="MB65" s="22" t="n">
        <v>10.4</v>
      </c>
      <c r="MC65" s="22" t="n">
        <v>22.5</v>
      </c>
      <c r="MD65" s="22" t="n">
        <v>1</v>
      </c>
      <c r="ME65" s="22" t="n">
        <v>4</v>
      </c>
      <c r="MF65" s="29" t="n">
        <v>0.58610075712204</v>
      </c>
      <c r="MG65" s="29" t="n">
        <v>0.683092634677887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17.3</v>
      </c>
      <c r="MM65" s="22" t="n">
        <v>5.2</v>
      </c>
      <c r="MN65" s="22" t="n">
        <v>12.8</v>
      </c>
      <c r="MO65" s="22" t="n">
        <v>9.7</v>
      </c>
      <c r="MP65" s="22" t="n">
        <v>7.1</v>
      </c>
      <c r="MQ65" s="22" t="n">
        <v>27.4</v>
      </c>
      <c r="MR65" s="22" t="n">
        <v>2.5</v>
      </c>
      <c r="MS65" s="22" t="n">
        <v>0.5</v>
      </c>
      <c r="MT65" s="32" t="n">
        <v>0</v>
      </c>
      <c r="MU65" s="32" t="n">
        <v>0</v>
      </c>
      <c r="MV65" s="32" t="n">
        <v>0</v>
      </c>
      <c r="MW65" s="32" t="n">
        <v>0</v>
      </c>
      <c r="MX65" s="32" t="n">
        <v>0</v>
      </c>
      <c r="MY65" s="32" t="n">
        <v>0</v>
      </c>
      <c r="MZ65" s="32" t="n">
        <v>1</v>
      </c>
      <c r="NA65" s="27" t="n">
        <v>3.11480724223616</v>
      </c>
      <c r="NB65" s="27" t="n">
        <v>6.96251030617495</v>
      </c>
      <c r="NC65" s="27" t="n">
        <v>4.94704679649273</v>
      </c>
      <c r="ND65" s="27" t="n">
        <v>2.19868746510788</v>
      </c>
      <c r="NE65" s="27" t="n">
        <v>3.29803119766182</v>
      </c>
      <c r="NF65" s="27" t="n">
        <v>1.46579164340525</v>
      </c>
      <c r="NG65" s="27" t="n">
        <v>16.8566038991604</v>
      </c>
      <c r="NH65" s="27" t="n">
        <v>0</v>
      </c>
      <c r="NI65" s="27" t="n">
        <v>13.5585727014986</v>
      </c>
      <c r="NJ65" s="27" t="n">
        <v>0</v>
      </c>
      <c r="NK65" s="27" t="n">
        <v>5.13027075191838</v>
      </c>
      <c r="NL65" s="27" t="n">
        <v>15.0243643449038</v>
      </c>
      <c r="NM65" s="27"/>
      <c r="NN65" s="27" t="n">
        <v>3.38274613727275</v>
      </c>
      <c r="NO65" s="27" t="n">
        <v>11.7268532758789</v>
      </c>
      <c r="NP65" s="27" t="n">
        <v>6.76549227454549</v>
      </c>
      <c r="NQ65" s="27" t="n">
        <v>1.12758204575758</v>
      </c>
      <c r="NR65" s="27" t="n">
        <v>1.80413127321213</v>
      </c>
      <c r="NS65" s="27" t="n">
        <v>3.60826254642426</v>
      </c>
      <c r="NT65" s="27" t="n">
        <v>20.2964768236365</v>
      </c>
      <c r="NU65" s="27" t="n">
        <v>0</v>
      </c>
      <c r="NV65" s="27" t="n">
        <v>13.079951730788</v>
      </c>
      <c r="NW65" s="27" t="n">
        <v>0</v>
      </c>
      <c r="NX65" s="27" t="n">
        <v>4.28481177387881</v>
      </c>
      <c r="NY65" s="27" t="n">
        <v>21.4240588693941</v>
      </c>
      <c r="NZ65" s="27"/>
      <c r="OA65" s="27" t="n">
        <v>11.1897046039096</v>
      </c>
      <c r="OB65" s="27" t="n">
        <v>25.0122808793273</v>
      </c>
      <c r="OC65" s="27" t="n">
        <v>17.7718837826799</v>
      </c>
      <c r="OD65" s="27" t="n">
        <v>7.89861501452442</v>
      </c>
      <c r="OE65" s="27" t="n">
        <v>11.8479225217866</v>
      </c>
      <c r="OF65" s="27" t="n">
        <v>5.26574334301628</v>
      </c>
      <c r="OG65" s="27" t="n">
        <v>60.5560484446872</v>
      </c>
      <c r="OH65" s="27" t="n">
        <v>0</v>
      </c>
      <c r="OI65" s="27" t="n">
        <v>48.7081259229006</v>
      </c>
      <c r="OJ65" s="27" t="n">
        <v>0</v>
      </c>
      <c r="OK65" s="27" t="n">
        <v>18.430101700557</v>
      </c>
      <c r="OL65" s="27" t="n">
        <v>53.9738692659169</v>
      </c>
      <c r="OM65" s="27"/>
      <c r="ON65" s="27" t="n">
        <v>6.99431041661395</v>
      </c>
      <c r="OO65" s="27" t="n">
        <v>24.246942777595</v>
      </c>
      <c r="OP65" s="27" t="n">
        <v>13.9886208332279</v>
      </c>
      <c r="OQ65" s="27" t="n">
        <v>2.33143680553798</v>
      </c>
      <c r="OR65" s="27" t="n">
        <v>3.73029888886078</v>
      </c>
      <c r="OS65" s="27" t="n">
        <v>7.46059777772155</v>
      </c>
      <c r="OT65" s="27" t="n">
        <v>41.9658624996837</v>
      </c>
      <c r="OU65" s="27" t="n">
        <v>0</v>
      </c>
      <c r="OV65" s="27" t="n">
        <v>27.0446669442406</v>
      </c>
      <c r="OW65" s="27" t="n">
        <v>0</v>
      </c>
      <c r="OX65" s="27" t="n">
        <v>8.85945986104434</v>
      </c>
      <c r="OY65" s="27" t="n">
        <v>44.2972993052217</v>
      </c>
      <c r="OZ65" s="27"/>
    </row>
    <row r="66">
      <c r="A66" t="n">
        <v>65</v>
      </c>
      <c r="B66" t="b">
        <v>1</v>
      </c>
      <c r="C66"/>
      <c r="D66" s="1" t="s">
        <v>597</v>
      </c>
      <c r="E66" s="34" t="s">
        <v>598</v>
      </c>
      <c r="F66" s="1"/>
      <c r="G66" s="33" t="n">
        <v>1974</v>
      </c>
      <c r="H66" t="n">
        <v>-107.973608</v>
      </c>
      <c r="I66" t="n">
        <v>38.608627</v>
      </c>
      <c r="J66" t="s">
        <v>498</v>
      </c>
      <c r="K66" t="s">
        <v>499</v>
      </c>
      <c r="L66" t="n">
        <v>1</v>
      </c>
      <c r="M66" t="n">
        <v>8</v>
      </c>
      <c r="N66" s="30" t="n">
        <v>1.28147049390492</v>
      </c>
      <c r="O66" s="30" t="n">
        <v>1.13860775824904</v>
      </c>
      <c r="P66" s="30" t="n">
        <v>1.20342079582111</v>
      </c>
      <c r="Q66" s="30" t="n">
        <v>2.71574528952636</v>
      </c>
      <c r="R66" s="30" t="n">
        <v>0.812311227499562</v>
      </c>
      <c r="S66" s="30" t="n">
        <v>2.12745590342378</v>
      </c>
      <c r="T66" s="30" t="n">
        <v>0.642638735853557</v>
      </c>
      <c r="U66" s="30" t="n">
        <v>0.899525351406655</v>
      </c>
      <c r="V66" s="30" t="n">
        <v>1.36836275545844</v>
      </c>
      <c r="W66" s="30" t="n">
        <v>2.83115382026585</v>
      </c>
      <c r="X66" s="30" t="n">
        <v>0</v>
      </c>
      <c r="Y66" s="30" t="n">
        <v>0</v>
      </c>
      <c r="Z66" s="30" t="n">
        <v>0</v>
      </c>
      <c r="AA66" s="30" t="n">
        <v>0.00689561764307904</v>
      </c>
      <c r="AB66" s="30" t="n">
        <v>0</v>
      </c>
      <c r="AC66" s="30" t="n">
        <v>1.16209966227223</v>
      </c>
      <c r="AD66" s="30" t="n">
        <v>0.770030718117959</v>
      </c>
      <c r="AE66" s="30" t="n">
        <v>0.611198915307701</v>
      </c>
      <c r="AF66" s="30" t="n">
        <v>1.02415297264536</v>
      </c>
      <c r="AG66" s="30" t="n">
        <v>0.924489929479291</v>
      </c>
      <c r="AH66" s="30" t="n">
        <v>0.199076392186249</v>
      </c>
      <c r="AI66" s="30" t="n">
        <v>0</v>
      </c>
      <c r="AJ66" s="30" t="n">
        <v>0.0590521160257204</v>
      </c>
      <c r="AK66" s="30" t="n">
        <v>1.11571518614989</v>
      </c>
      <c r="AL66" s="30" t="n">
        <v>0</v>
      </c>
      <c r="AM66" s="30" t="n">
        <v>0.0321506280463997</v>
      </c>
      <c r="AN66" s="30" t="n">
        <v>0</v>
      </c>
      <c r="AO66" s="30" t="n">
        <v>0.0623636094264498</v>
      </c>
      <c r="AP66" s="30" t="n">
        <v>0.00186319927056386</v>
      </c>
      <c r="AQ66" s="30" t="n">
        <v>0.449468277946745</v>
      </c>
      <c r="AR66" s="30" t="n">
        <v>0.876680971763085</v>
      </c>
      <c r="AS66" s="30" t="n">
        <v>0.844343677108931</v>
      </c>
      <c r="AT66" s="30" t="n">
        <v>1.60226759034056</v>
      </c>
      <c r="AU66" s="30" t="n">
        <v>1.62625371982933</v>
      </c>
      <c r="AV66" s="30" t="n">
        <v>1.52160016115217</v>
      </c>
      <c r="AW66" s="30" t="n">
        <v>5.32410523953286</v>
      </c>
      <c r="AX66" s="30" t="n">
        <v>1.0081238608457</v>
      </c>
      <c r="AY66" s="30" t="n">
        <v>3.13598205461774</v>
      </c>
      <c r="AZ66" s="30" t="n">
        <v>0.67689683413185</v>
      </c>
      <c r="BA66" s="30" t="n">
        <v>0.985902171368395</v>
      </c>
      <c r="BB66" s="30" t="n">
        <v>1.6730054209482</v>
      </c>
      <c r="BC66" s="30" t="n">
        <v>2.34720767623041</v>
      </c>
      <c r="BD66" s="30" t="n">
        <v>0</v>
      </c>
      <c r="BE66" s="30" t="n">
        <v>0</v>
      </c>
      <c r="BF66" s="30" t="n">
        <v>0</v>
      </c>
      <c r="BG66" s="30" t="n">
        <v>0.0088439225997531</v>
      </c>
      <c r="BH66" s="30" t="n">
        <v>0</v>
      </c>
      <c r="BI66" s="30" t="n">
        <v>1.05789791278667</v>
      </c>
      <c r="BJ66" s="30" t="n">
        <v>0.683513542786559</v>
      </c>
      <c r="BK66" s="30" t="n">
        <v>0.683586983588303</v>
      </c>
      <c r="BL66" s="30" t="n">
        <v>0.866188532495515</v>
      </c>
      <c r="BM66" s="30" t="n">
        <v>0.940568168193446</v>
      </c>
      <c r="BN66" s="30" t="n">
        <v>0.186032793375035</v>
      </c>
      <c r="BO66" s="30" t="n">
        <v>0</v>
      </c>
      <c r="BP66" s="30" t="n">
        <v>0.0606404175034194</v>
      </c>
      <c r="BQ66" s="30" t="n">
        <v>1.68678247217714</v>
      </c>
      <c r="BR66" s="30" t="n">
        <v>0</v>
      </c>
      <c r="BS66" s="30" t="n">
        <v>0.0332036923526465</v>
      </c>
      <c r="BT66" s="30" t="n">
        <v>0</v>
      </c>
      <c r="BU66" s="30" t="n">
        <v>0.085138824668083</v>
      </c>
      <c r="BV66" s="30" t="n">
        <v>0.122870492849252</v>
      </c>
      <c r="BW66" s="30" t="n">
        <v>0.959288671430881</v>
      </c>
      <c r="BX66" s="30" t="n">
        <v>1.03278112088541</v>
      </c>
      <c r="BY66" s="30" t="n">
        <v>0.894350210570014</v>
      </c>
      <c r="BZ66" s="32" t="n">
        <v>1.71812398014015</v>
      </c>
      <c r="CA66" s="32" t="n">
        <v>1.86997606045828</v>
      </c>
      <c r="CB66" s="32" t="n">
        <v>0.366020288310969</v>
      </c>
      <c r="CC66" s="32" t="n">
        <v>0.130627821062918</v>
      </c>
      <c r="CD66" s="32" t="n">
        <v>0.0456110206815961</v>
      </c>
      <c r="CE66" s="32" t="n">
        <v>0.240550981394161</v>
      </c>
      <c r="CF66" s="32" t="n">
        <v>0.0346442426644734</v>
      </c>
      <c r="CG66" s="32" t="n">
        <v>0.160031514120086</v>
      </c>
      <c r="CH66" s="32" t="n">
        <v>0.541656624641935</v>
      </c>
      <c r="CI66" s="32" t="n">
        <v>0.502085735932768</v>
      </c>
      <c r="CJ66" s="32" t="n">
        <v>0</v>
      </c>
      <c r="CK66" s="32" t="n">
        <v>0</v>
      </c>
      <c r="CL66" s="32" t="n">
        <v>0</v>
      </c>
      <c r="CM66" s="32" t="n">
        <v>0.0000104236867314958</v>
      </c>
      <c r="CN66" s="32" t="n">
        <v>0</v>
      </c>
      <c r="CO66" s="32" t="n">
        <v>0.0395604650224354</v>
      </c>
      <c r="CP66" s="32" t="n">
        <v>0.458343375358065</v>
      </c>
      <c r="CQ66" s="32" t="n">
        <v>2.25119271798691</v>
      </c>
      <c r="CR66" s="32" t="n">
        <v>2.0728493303687</v>
      </c>
      <c r="CS66" s="32" t="n">
        <v>0.457570338603605</v>
      </c>
      <c r="CT66" s="32" t="n">
        <v>0.00492761485476689</v>
      </c>
      <c r="CU66" s="32" t="n">
        <v>0</v>
      </c>
      <c r="CV66" s="32" t="n">
        <v>0</v>
      </c>
      <c r="CW66" s="32" t="n">
        <v>0.452642723748838</v>
      </c>
      <c r="CX66" s="22" t="n">
        <v>871.9</v>
      </c>
      <c r="CY66" s="22" t="n">
        <v>9.4</v>
      </c>
      <c r="CZ66" s="22" t="n">
        <v>0</v>
      </c>
      <c r="DA66" s="22" t="n">
        <v>0</v>
      </c>
      <c r="DB66" s="22" t="n">
        <v>1905.6</v>
      </c>
      <c r="DC66" s="22" t="n">
        <v>45.1</v>
      </c>
      <c r="DD66" s="22" t="n">
        <v>862.6</v>
      </c>
      <c r="DE66" s="32" t="n">
        <v>1</v>
      </c>
      <c r="DF66" s="32" t="n">
        <v>0</v>
      </c>
      <c r="DG66" s="32" t="n">
        <v>0</v>
      </c>
      <c r="DH66" s="32" t="n">
        <v>0</v>
      </c>
      <c r="DI66" s="22" t="n">
        <v>76.6</v>
      </c>
      <c r="DJ66" s="22" t="n">
        <v>0</v>
      </c>
      <c r="DK66" s="22" t="n">
        <v>0</v>
      </c>
      <c r="DL66" s="22" t="n">
        <v>0</v>
      </c>
      <c r="DM66" s="32" t="n">
        <v>0.192670414314723</v>
      </c>
      <c r="DN66" s="32" t="n">
        <v>0.119285662776976</v>
      </c>
      <c r="DO66" s="32" t="n">
        <v>0.164916908979937</v>
      </c>
      <c r="DP66" s="32" t="n">
        <v>0.213428105866716</v>
      </c>
      <c r="DQ66" s="32" t="n">
        <v>0.786571894133284</v>
      </c>
      <c r="DR66" s="22" t="n">
        <v>586.6</v>
      </c>
      <c r="DS66" s="32" t="n">
        <v>0.532455068778151</v>
      </c>
      <c r="DT66" s="32" t="n">
        <v>0.467544931221849</v>
      </c>
      <c r="DU66" s="22" t="n">
        <v>81.4206013744561</v>
      </c>
      <c r="DV66" s="22" t="n">
        <v>25747.1290948113</v>
      </c>
      <c r="DW66" s="32" t="n">
        <v>0.594604751313767</v>
      </c>
      <c r="DX66" s="31" t="n">
        <v>70</v>
      </c>
      <c r="DY66" s="31" t="n">
        <v>68</v>
      </c>
      <c r="DZ66" s="31" t="n">
        <v>66</v>
      </c>
      <c r="EA66" s="31" t="n">
        <v>88</v>
      </c>
      <c r="EB66" s="31" t="n">
        <v>56</v>
      </c>
      <c r="EC66" s="31" t="n">
        <v>87</v>
      </c>
      <c r="ED66" s="31" t="n">
        <v>38</v>
      </c>
      <c r="EE66" s="31" t="n">
        <v>50</v>
      </c>
      <c r="EF66" s="31" t="n">
        <v>68</v>
      </c>
      <c r="EG66" s="31" t="n">
        <v>88</v>
      </c>
      <c r="EH66" s="31" t="n">
        <v>0</v>
      </c>
      <c r="EI66" s="31" t="n">
        <v>0</v>
      </c>
      <c r="EJ66" s="31" t="n">
        <v>0</v>
      </c>
      <c r="EK66" s="31" t="n">
        <v>0</v>
      </c>
      <c r="EL66" s="31" t="n">
        <v>0</v>
      </c>
      <c r="EM66" s="31" t="n">
        <v>69</v>
      </c>
      <c r="EN66" s="31" t="n">
        <v>32</v>
      </c>
      <c r="EO66" s="31" t="n">
        <v>44</v>
      </c>
      <c r="EP66" s="31" t="n">
        <v>21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82</v>
      </c>
      <c r="FK66" s="31" t="n">
        <v>87</v>
      </c>
      <c r="FL66" s="31" t="n">
        <v>77</v>
      </c>
      <c r="FM66" s="31" t="n">
        <v>94</v>
      </c>
      <c r="FN66" s="31" t="n">
        <v>63</v>
      </c>
      <c r="FO66" s="31" t="n">
        <v>92</v>
      </c>
      <c r="FP66" s="31" t="n">
        <v>40</v>
      </c>
      <c r="FQ66" s="31" t="n">
        <v>56</v>
      </c>
      <c r="FR66" s="31" t="n">
        <v>82</v>
      </c>
      <c r="FS66" s="31" t="n">
        <v>89</v>
      </c>
      <c r="FT66" s="31" t="n">
        <v>0</v>
      </c>
      <c r="FU66" s="31" t="n">
        <v>0</v>
      </c>
      <c r="FV66" s="31" t="n">
        <v>0</v>
      </c>
      <c r="FW66" s="31" t="n">
        <v>0</v>
      </c>
      <c r="FX66" s="31" t="n">
        <v>0</v>
      </c>
      <c r="FY66" s="31" t="n">
        <v>65</v>
      </c>
      <c r="FZ66" s="31" t="n">
        <v>17</v>
      </c>
      <c r="GA66" s="31" t="n">
        <v>59</v>
      </c>
      <c r="GB66" s="31" t="n">
        <v>27</v>
      </c>
      <c r="GC66" s="32" t="n">
        <v>1.40500421500034</v>
      </c>
      <c r="GD66" s="32" t="n">
        <v>1.2746161961654</v>
      </c>
      <c r="GE66" s="32" t="n">
        <v>0.240549585663698</v>
      </c>
      <c r="GF66" s="32" t="n">
        <v>0.024535168856726</v>
      </c>
      <c r="GG66" s="32" t="n">
        <v>0.045243469034979</v>
      </c>
      <c r="GH66" s="32" t="n">
        <v>0.076706746787645</v>
      </c>
      <c r="GI66" s="32" t="n">
        <v>0.051180979017144</v>
      </c>
      <c r="GJ66" s="32" t="n">
        <v>0.162319871857031</v>
      </c>
      <c r="GK66" s="32" t="n">
        <v>0.323762623754647</v>
      </c>
      <c r="GL66" s="32" t="n">
        <v>0.213907674645608</v>
      </c>
      <c r="GM66" s="32" t="n">
        <v>0.0348150740315934</v>
      </c>
      <c r="GN66" s="32" t="n">
        <v>0.0282198745596568</v>
      </c>
      <c r="GO66" s="32" t="n">
        <v>0.00448403377357222</v>
      </c>
      <c r="GP66" s="32" t="n">
        <v>0.00117862708701078</v>
      </c>
      <c r="GQ66" s="32" t="n">
        <v>0.00376198747409482</v>
      </c>
      <c r="GR66" s="32" t="n">
        <v>0.0373953521831107</v>
      </c>
      <c r="GS66" s="32" t="n">
        <v>0.670569559586901</v>
      </c>
      <c r="GT66" s="32" t="n">
        <v>0.115499460984252</v>
      </c>
      <c r="GU66" s="32" t="n">
        <v>0.184398580143261</v>
      </c>
      <c r="GV66" s="26" t="n">
        <v>5.16295544582979</v>
      </c>
      <c r="GW66" s="24" t="n">
        <v>63.3434415372778</v>
      </c>
      <c r="GX66" s="24" t="n">
        <v>7.25395372889444</v>
      </c>
      <c r="GY66" s="27" t="n">
        <v>0.0380380404461474</v>
      </c>
      <c r="GZ66" s="22" t="n">
        <v>0</v>
      </c>
      <c r="HA66" s="22" t="n">
        <v>99634.5307988688</v>
      </c>
      <c r="HB66" s="32" t="n">
        <v>0.334618257362178</v>
      </c>
      <c r="HC66" s="26" t="n">
        <v>0</v>
      </c>
      <c r="HD66" s="26" t="n">
        <v>0.0183346194566496</v>
      </c>
      <c r="HE66" s="24" t="n">
        <v>0</v>
      </c>
      <c r="HF66" s="24" t="n">
        <v>0.226846500312321</v>
      </c>
      <c r="HG66" s="22" t="n">
        <v>1307.60335301843</v>
      </c>
      <c r="HH66" s="24" t="n">
        <v>0.995432416978381</v>
      </c>
      <c r="HI66" s="31" t="n">
        <v>1</v>
      </c>
      <c r="HJ66" s="31" t="n">
        <v>64</v>
      </c>
      <c r="HK66" s="31" t="n">
        <v>46</v>
      </c>
      <c r="HL66" s="31" t="n">
        <v>4</v>
      </c>
      <c r="HM66" s="31" t="n">
        <v>0</v>
      </c>
      <c r="HN66" s="31" t="n">
        <v>17</v>
      </c>
      <c r="HO66" s="31" t="n">
        <v>61</v>
      </c>
      <c r="HP66" s="31" t="n">
        <v>0</v>
      </c>
      <c r="HQ66" s="31" t="n">
        <v>0</v>
      </c>
      <c r="HR66" s="31" t="n">
        <v>0</v>
      </c>
      <c r="HS66" s="31" t="n">
        <v>38</v>
      </c>
      <c r="HT66" s="31" t="n">
        <v>75</v>
      </c>
      <c r="HU66" s="31" t="n">
        <v>77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8</v>
      </c>
      <c r="IJ66" s="31" t="n">
        <v>4</v>
      </c>
      <c r="IK66" s="31" t="n">
        <v>32</v>
      </c>
      <c r="IL66" s="31" t="n">
        <v>14</v>
      </c>
      <c r="IM66" s="31" t="n">
        <v>0</v>
      </c>
      <c r="IN66" s="31" t="n">
        <v>12</v>
      </c>
      <c r="IO66" s="31" t="n">
        <v>75</v>
      </c>
      <c r="IP66" s="31" t="n">
        <v>0</v>
      </c>
      <c r="IQ66" s="31" t="n">
        <v>0</v>
      </c>
      <c r="IR66" s="31" t="n">
        <v>0</v>
      </c>
      <c r="IS66" s="31" t="n">
        <v>30</v>
      </c>
      <c r="IT66" s="31" t="n">
        <v>37</v>
      </c>
      <c r="IU66" s="31" t="n">
        <v>87</v>
      </c>
      <c r="IV66" s="26" t="n">
        <v>7.55274101143393</v>
      </c>
      <c r="IW66" s="24" t="n">
        <v>73.1289311286348</v>
      </c>
      <c r="IX66" s="24" t="n">
        <v>7.71231046743496</v>
      </c>
      <c r="IY66" s="27" t="n">
        <v>0.204469544084436</v>
      </c>
      <c r="IZ66" s="22" t="n">
        <v>3387.58458185977</v>
      </c>
      <c r="JA66" s="22" t="n">
        <v>1643038.33813893</v>
      </c>
      <c r="JB66" s="32" t="n">
        <v>0.19837665074281</v>
      </c>
      <c r="JC66" s="26" t="n">
        <v>0.52167999574029</v>
      </c>
      <c r="JD66" s="26" t="n">
        <v>0.552186162367819</v>
      </c>
      <c r="JE66" s="24" t="n">
        <v>1.09455979005121</v>
      </c>
      <c r="JF66" s="24" t="n">
        <v>2.66443072472154</v>
      </c>
      <c r="JG66" s="22" t="n">
        <v>10642.126703461</v>
      </c>
      <c r="JH66" s="26" t="n">
        <v>1.03767765285249</v>
      </c>
      <c r="JI66" s="31" t="n">
        <v>4</v>
      </c>
      <c r="JJ66" s="31" t="n">
        <v>78</v>
      </c>
      <c r="JK66" s="31" t="n">
        <v>67</v>
      </c>
      <c r="JL66" s="31" t="n">
        <v>11</v>
      </c>
      <c r="JM66" s="31" t="n">
        <v>0</v>
      </c>
      <c r="JN66" s="31" t="n">
        <v>36</v>
      </c>
      <c r="JO66" s="31" t="n">
        <v>77</v>
      </c>
      <c r="JP66" s="31" t="n">
        <v>0</v>
      </c>
      <c r="JQ66" s="31" t="n">
        <v>29</v>
      </c>
      <c r="JR66" s="31" t="n">
        <v>0</v>
      </c>
      <c r="JS66" s="31" t="n">
        <v>62</v>
      </c>
      <c r="JT66" s="31" t="n">
        <v>82</v>
      </c>
      <c r="JU66" s="31" t="n">
        <v>90</v>
      </c>
      <c r="JV66" s="31" t="n">
        <v>1</v>
      </c>
      <c r="JW66" s="31" t="n">
        <v>78</v>
      </c>
      <c r="JX66" s="31" t="n">
        <v>64</v>
      </c>
      <c r="JY66" s="31" t="n">
        <v>5</v>
      </c>
      <c r="JZ66" s="31" t="n">
        <v>0</v>
      </c>
      <c r="KA66" s="31" t="n">
        <v>23</v>
      </c>
      <c r="KB66" s="31" t="n">
        <v>72</v>
      </c>
      <c r="KC66" s="31" t="n">
        <v>0</v>
      </c>
      <c r="KD66" s="31" t="n">
        <v>0</v>
      </c>
      <c r="KE66" s="31" t="n">
        <v>0</v>
      </c>
      <c r="KF66" s="31" t="n">
        <v>51</v>
      </c>
      <c r="KG66" s="31" t="n">
        <v>83</v>
      </c>
      <c r="KH66" s="31" t="n">
        <v>88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4</v>
      </c>
      <c r="KN66" s="31" t="n">
        <v>1</v>
      </c>
      <c r="KO66" s="31" t="n">
        <v>29</v>
      </c>
      <c r="KP66" s="31" t="n">
        <v>50</v>
      </c>
      <c r="KQ66" s="31" t="n">
        <v>21</v>
      </c>
      <c r="KR66" s="31" t="n">
        <v>25</v>
      </c>
      <c r="KS66" s="31" t="n">
        <v>19</v>
      </c>
      <c r="KT66" s="31" t="n">
        <v>1</v>
      </c>
      <c r="KU66" s="31" t="n">
        <v>83</v>
      </c>
      <c r="KV66" s="31" t="n">
        <v>0</v>
      </c>
      <c r="KW66" s="31" t="n">
        <v>0</v>
      </c>
      <c r="KX66" s="31" t="n">
        <v>1</v>
      </c>
      <c r="KY66" s="31" t="n">
        <v>1</v>
      </c>
      <c r="KZ66" s="31" t="n">
        <v>4</v>
      </c>
      <c r="LA66" s="31" t="n">
        <v>1</v>
      </c>
      <c r="LB66" s="31" t="n">
        <v>29</v>
      </c>
      <c r="LC66" s="31" t="n">
        <v>50</v>
      </c>
      <c r="LD66" s="31" t="n">
        <v>21</v>
      </c>
      <c r="LE66" s="31" t="n">
        <v>25</v>
      </c>
      <c r="LF66" s="31" t="n">
        <v>19</v>
      </c>
      <c r="LG66" s="31" t="n">
        <v>1</v>
      </c>
      <c r="LH66" s="31" t="n">
        <v>83</v>
      </c>
      <c r="LI66" s="22" t="n">
        <v>698.8</v>
      </c>
      <c r="LJ66" s="22" t="n">
        <v>76.6</v>
      </c>
      <c r="LK66" s="22" t="n">
        <v>40.8</v>
      </c>
      <c r="LL66" s="22" t="n">
        <v>320.7</v>
      </c>
      <c r="LM66" s="22" t="n">
        <v>68.4</v>
      </c>
      <c r="LN66" s="22" t="n">
        <v>315.9</v>
      </c>
      <c r="LO66" s="22" t="n">
        <v>1069.2</v>
      </c>
      <c r="LP66" s="22" t="n">
        <v>991.1</v>
      </c>
      <c r="LQ66" s="22" t="n">
        <v>0</v>
      </c>
      <c r="LR66" s="22" t="n">
        <v>0</v>
      </c>
      <c r="LS66" s="22" t="n">
        <v>0</v>
      </c>
      <c r="LT66" s="22" t="n">
        <v>0</v>
      </c>
      <c r="LU66" s="22" t="n">
        <v>0</v>
      </c>
      <c r="LV66" s="22" t="n">
        <v>78.1</v>
      </c>
      <c r="LW66" s="22" t="n">
        <v>904.8</v>
      </c>
      <c r="LX66" s="22" t="n">
        <v>1333.2</v>
      </c>
      <c r="LY66" s="22" t="n">
        <v>586.6</v>
      </c>
      <c r="LZ66" s="22" t="n">
        <v>1602.1</v>
      </c>
      <c r="MA66" s="22" t="n">
        <v>223.9</v>
      </c>
      <c r="MB66" s="22" t="n">
        <v>669</v>
      </c>
      <c r="MC66" s="22" t="n">
        <v>1909.3</v>
      </c>
      <c r="MD66" s="22" t="n">
        <v>3</v>
      </c>
      <c r="ME66" s="22" t="n">
        <v>96</v>
      </c>
      <c r="MF66" s="29" t="n">
        <v>0.122332729399204</v>
      </c>
      <c r="MG66" s="29" t="n">
        <v>0.6542004013264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1552.7</v>
      </c>
      <c r="MM66" s="22" t="n">
        <v>421.3</v>
      </c>
      <c r="MN66" s="22" t="n">
        <v>1051.1</v>
      </c>
      <c r="MO66" s="22" t="n">
        <v>922.9</v>
      </c>
      <c r="MP66" s="22" t="n">
        <v>400</v>
      </c>
      <c r="MQ66" s="22" t="n">
        <v>2067.6</v>
      </c>
      <c r="MR66" s="22" t="n">
        <v>246.6</v>
      </c>
      <c r="MS66" s="22" t="n">
        <v>113</v>
      </c>
      <c r="MT66" s="32" t="n">
        <v>0</v>
      </c>
      <c r="MU66" s="32" t="n">
        <v>0</v>
      </c>
      <c r="MV66" s="32" t="n">
        <v>0</v>
      </c>
      <c r="MW66" s="32" t="n">
        <v>0.0000104236867314958</v>
      </c>
      <c r="MX66" s="32" t="n">
        <v>0.0224616210038813</v>
      </c>
      <c r="MY66" s="32" t="n">
        <v>0.350006237677792</v>
      </c>
      <c r="MZ66" s="32" t="n">
        <v>0.627521717631595</v>
      </c>
      <c r="NA66" s="27" t="n">
        <v>1.71812398014015</v>
      </c>
      <c r="NB66" s="27" t="n">
        <v>110.031700250457</v>
      </c>
      <c r="NC66" s="27" t="n">
        <v>87.7167671212209</v>
      </c>
      <c r="ND66" s="27" t="n">
        <v>7.78585855623879</v>
      </c>
      <c r="NE66" s="27" t="n">
        <v>0</v>
      </c>
      <c r="NF66" s="27" t="n">
        <v>29.0579202217132</v>
      </c>
      <c r="NG66" s="27" t="n">
        <v>107.768556666725</v>
      </c>
      <c r="NH66" s="27" t="n">
        <v>0</v>
      </c>
      <c r="NI66" s="27" t="n">
        <v>5.77686045420803</v>
      </c>
      <c r="NJ66" s="27" t="n">
        <v>0</v>
      </c>
      <c r="NK66" s="27" t="n">
        <v>65.0431135140878</v>
      </c>
      <c r="NL66" s="27" t="n">
        <v>129.00948595118</v>
      </c>
      <c r="NM66" s="27" t="n">
        <v>133.977787690188</v>
      </c>
      <c r="NN66" s="27" t="n">
        <v>20.216880160654</v>
      </c>
      <c r="NO66" s="27" t="n">
        <v>9.0924794744041</v>
      </c>
      <c r="NP66" s="27" t="n">
        <v>119.176763471818</v>
      </c>
      <c r="NQ66" s="27" t="n">
        <v>33.6171876981886</v>
      </c>
      <c r="NR66" s="27" t="n">
        <v>0</v>
      </c>
      <c r="NS66" s="27" t="n">
        <v>29.054383776056</v>
      </c>
      <c r="NT66" s="27" t="n">
        <v>172.113601273894</v>
      </c>
      <c r="NU66" s="27" t="n">
        <v>0</v>
      </c>
      <c r="NV66" s="27" t="n">
        <v>5.40145189966464</v>
      </c>
      <c r="NW66" s="27" t="n">
        <v>0</v>
      </c>
      <c r="NX66" s="27" t="n">
        <v>69.592416884751</v>
      </c>
      <c r="NY66" s="27" t="n">
        <v>81.4213266618484</v>
      </c>
      <c r="NZ66" s="27" t="n">
        <v>198.06110488162</v>
      </c>
      <c r="OA66" s="27" t="n">
        <v>1.86997606045828</v>
      </c>
      <c r="OB66" s="27" t="n">
        <v>119.764179577697</v>
      </c>
      <c r="OC66" s="27" t="n">
        <v>92.5526382981016</v>
      </c>
      <c r="OD66" s="27" t="n">
        <v>8.19850375924166</v>
      </c>
      <c r="OE66" s="27" t="n">
        <v>0</v>
      </c>
      <c r="OF66" s="27" t="n">
        <v>31.5721744754359</v>
      </c>
      <c r="OG66" s="27" t="n">
        <v>115.966123912711</v>
      </c>
      <c r="OH66" s="27" t="n">
        <v>0</v>
      </c>
      <c r="OI66" s="27" t="n">
        <v>8.23105921808225</v>
      </c>
      <c r="OJ66" s="27" t="n">
        <v>0</v>
      </c>
      <c r="OK66" s="27" t="n">
        <v>70.1271923857884</v>
      </c>
      <c r="OL66" s="27" t="n">
        <v>140.465623086726</v>
      </c>
      <c r="OM66" s="27" t="n">
        <v>145.815276861562</v>
      </c>
      <c r="ON66" s="27" t="n">
        <v>18.6171621285424</v>
      </c>
      <c r="OO66" s="27" t="n">
        <v>8.36836101102658</v>
      </c>
      <c r="OP66" s="27" t="n">
        <v>108.169725351458</v>
      </c>
      <c r="OQ66" s="27" t="n">
        <v>30.6087559037601</v>
      </c>
      <c r="OR66" s="27" t="n">
        <v>0</v>
      </c>
      <c r="OS66" s="27" t="n">
        <v>26.7243513850875</v>
      </c>
      <c r="OT66" s="27" t="n">
        <v>157.992723915704</v>
      </c>
      <c r="OU66" s="27" t="n">
        <v>0</v>
      </c>
      <c r="OV66" s="27" t="n">
        <v>5.71297396279289</v>
      </c>
      <c r="OW66" s="27" t="n">
        <v>0</v>
      </c>
      <c r="OX66" s="27" t="n">
        <v>63.7358633448833</v>
      </c>
      <c r="OY66" s="27" t="n">
        <v>75.0294738679084</v>
      </c>
      <c r="OZ66" s="27" t="n">
        <v>182.37225922767</v>
      </c>
    </row>
    <row r="67">
      <c r="A67" t="n">
        <v>66</v>
      </c>
      <c r="B67" t="b">
        <v>1</v>
      </c>
      <c r="C67"/>
      <c r="D67" s="1" t="s">
        <v>599</v>
      </c>
      <c r="E67" s="34" t="s">
        <v>600</v>
      </c>
      <c r="F67" s="1"/>
      <c r="G67" s="33" t="n">
        <v>595.4</v>
      </c>
      <c r="H67" t="n">
        <v>-80.430987</v>
      </c>
      <c r="I67" t="n">
        <v>27.341535</v>
      </c>
      <c r="J67" t="s">
        <v>518</v>
      </c>
      <c r="K67" t="s">
        <v>519</v>
      </c>
      <c r="L67" t="n">
        <v>1</v>
      </c>
      <c r="M67" t="n">
        <v>4</v>
      </c>
      <c r="N67" s="30" t="n">
        <v>0.305992531059102</v>
      </c>
      <c r="O67" s="30" t="n">
        <v>0.566013165283476</v>
      </c>
      <c r="P67" s="30" t="n">
        <v>0.265509203908949</v>
      </c>
      <c r="Q67" s="30" t="n">
        <v>0.00730531523704096</v>
      </c>
      <c r="R67" s="30" t="n">
        <v>1.0555794965722</v>
      </c>
      <c r="S67" s="30" t="n">
        <v>0.00471790224240384</v>
      </c>
      <c r="T67" s="30" t="n">
        <v>0.201250366649679</v>
      </c>
      <c r="U67" s="30" t="n">
        <v>2.80018077789207</v>
      </c>
      <c r="V67" s="30" t="n">
        <v>0.352042803383668</v>
      </c>
      <c r="W67" s="30" t="n">
        <v>0.661165418652336</v>
      </c>
      <c r="X67" s="30" t="n">
        <v>0.175826352435065</v>
      </c>
      <c r="Y67" s="30" t="n">
        <v>0.00112169442743277</v>
      </c>
      <c r="Z67" s="30" t="n">
        <v>0.0239694437277654</v>
      </c>
      <c r="AA67" s="30" t="n">
        <v>0</v>
      </c>
      <c r="AB67" s="30" t="n">
        <v>0</v>
      </c>
      <c r="AC67" s="30" t="n">
        <v>0.00766369608605528</v>
      </c>
      <c r="AD67" s="30" t="n">
        <v>1.44591190417319</v>
      </c>
      <c r="AE67" s="30" t="n">
        <v>0.91015752938986</v>
      </c>
      <c r="AF67" s="30" t="n">
        <v>0.916967953205653</v>
      </c>
      <c r="AG67" s="30" t="n">
        <v>1.10445161284663</v>
      </c>
      <c r="AH67" s="30" t="n">
        <v>0.677522737796189</v>
      </c>
      <c r="AI67" s="30" t="n">
        <v>0.184340301687188</v>
      </c>
      <c r="AJ67" s="30" t="n">
        <v>0.249510653978509</v>
      </c>
      <c r="AK67" s="30" t="n">
        <v>0.0767875066200745</v>
      </c>
      <c r="AL67" s="30" t="n">
        <v>0</v>
      </c>
      <c r="AM67" s="30" t="n">
        <v>1.33785142020962</v>
      </c>
      <c r="AN67" s="30" t="n">
        <v>0.000699375824530782</v>
      </c>
      <c r="AO67" s="30" t="n">
        <v>0.0422188444394447</v>
      </c>
      <c r="AP67" s="30" t="n">
        <v>0</v>
      </c>
      <c r="AQ67" s="30" t="n">
        <v>2.23174205553179</v>
      </c>
      <c r="AR67" s="30" t="n">
        <v>0.961242798938567</v>
      </c>
      <c r="AS67" s="30" t="n">
        <v>0.792285179153176</v>
      </c>
      <c r="AT67" s="30" t="n">
        <v>0.278197931123916</v>
      </c>
      <c r="AU67" s="30" t="n">
        <v>0.435115328814962</v>
      </c>
      <c r="AV67" s="30" t="n">
        <v>0.252269123049725</v>
      </c>
      <c r="AW67" s="30" t="n">
        <v>0.00501705691328181</v>
      </c>
      <c r="AX67" s="30" t="n">
        <v>1.1570069238082</v>
      </c>
      <c r="AY67" s="30" t="n">
        <v>0.00484862115964303</v>
      </c>
      <c r="AZ67" s="30" t="n">
        <v>0.232489696002036</v>
      </c>
      <c r="BA67" s="30" t="n">
        <v>2.13731802860556</v>
      </c>
      <c r="BB67" s="30" t="n">
        <v>0.306222587452064</v>
      </c>
      <c r="BC67" s="30" t="n">
        <v>0.464797070670962</v>
      </c>
      <c r="BD67" s="30" t="n">
        <v>0.15173652306083</v>
      </c>
      <c r="BE67" s="30" t="n">
        <v>0.00229766724734453</v>
      </c>
      <c r="BF67" s="30" t="n">
        <v>0.105287738446232</v>
      </c>
      <c r="BG67" s="30" t="n">
        <v>0</v>
      </c>
      <c r="BH67" s="30" t="n">
        <v>0</v>
      </c>
      <c r="BI67" s="30" t="n">
        <v>0.00897446885877001</v>
      </c>
      <c r="BJ67" s="30" t="n">
        <v>1.59999461094084</v>
      </c>
      <c r="BK67" s="30" t="n">
        <v>0.959170108960554</v>
      </c>
      <c r="BL67" s="30" t="n">
        <v>0.97808403806635</v>
      </c>
      <c r="BM67" s="30" t="n">
        <v>1.12697889410793</v>
      </c>
      <c r="BN67" s="30" t="n">
        <v>0.68980551279068</v>
      </c>
      <c r="BO67" s="30" t="n">
        <v>0.450763095141489</v>
      </c>
      <c r="BP67" s="30" t="n">
        <v>0.398388480764617</v>
      </c>
      <c r="BQ67" s="30" t="n">
        <v>0.169846641430648</v>
      </c>
      <c r="BR67" s="30" t="n">
        <v>0</v>
      </c>
      <c r="BS67" s="30" t="n">
        <v>1.81216824753468</v>
      </c>
      <c r="BT67" s="30" t="n">
        <v>0.00256880564753625</v>
      </c>
      <c r="BU67" s="30" t="n">
        <v>0.0225418633632179</v>
      </c>
      <c r="BV67" s="30" t="n">
        <v>0</v>
      </c>
      <c r="BW67" s="30" t="n">
        <v>1.69422466925517</v>
      </c>
      <c r="BX67" s="30" t="n">
        <v>0.933110203338399</v>
      </c>
      <c r="BY67" s="30" t="n">
        <v>0.797991980678846</v>
      </c>
      <c r="BZ67" s="32" t="n">
        <v>0.410257674957775</v>
      </c>
      <c r="CA67" s="32" t="n">
        <v>0.929583573725143</v>
      </c>
      <c r="CB67" s="32" t="n">
        <v>0.0807545919942835</v>
      </c>
      <c r="CC67" s="32" t="n">
        <v>0.000351386934287504</v>
      </c>
      <c r="CD67" s="32" t="n">
        <v>0.0592704577005851</v>
      </c>
      <c r="CE67" s="32" t="n">
        <v>0.00053345219174956</v>
      </c>
      <c r="CF67" s="32" t="n">
        <v>0.0108492783729652</v>
      </c>
      <c r="CG67" s="32" t="n">
        <v>0.498170695239745</v>
      </c>
      <c r="CH67" s="32" t="n">
        <v>0.139353629620236</v>
      </c>
      <c r="CI67" s="32" t="n">
        <v>0.117253157854271</v>
      </c>
      <c r="CJ67" s="32" t="n">
        <v>0.0216408096454446</v>
      </c>
      <c r="CK67" s="32" t="n">
        <v>0.0000559048524957028</v>
      </c>
      <c r="CL67" s="32" t="n">
        <v>0.000142867956377907</v>
      </c>
      <c r="CM67" s="32" t="n">
        <v>0</v>
      </c>
      <c r="CN67" s="32" t="n">
        <v>0</v>
      </c>
      <c r="CO67" s="32" t="n">
        <v>0.000260889311646613</v>
      </c>
      <c r="CP67" s="32" t="n">
        <v>0.860646370379764</v>
      </c>
      <c r="CQ67" s="32" t="n">
        <v>0.427828073454533</v>
      </c>
      <c r="CR67" s="32" t="n">
        <v>0.600960879083448</v>
      </c>
      <c r="CS67" s="32" t="n">
        <v>0.00450984078762883</v>
      </c>
      <c r="CT67" s="32" t="n">
        <v>0.00353647467472963</v>
      </c>
      <c r="CU67" s="32" t="n">
        <v>0.0000565180323618892</v>
      </c>
      <c r="CV67" s="32" t="n">
        <v>0</v>
      </c>
      <c r="CW67" s="32" t="n">
        <v>0.000916848080537314</v>
      </c>
      <c r="CX67" s="22" t="n">
        <v>2.7</v>
      </c>
      <c r="CY67" s="22" t="n">
        <v>2.1</v>
      </c>
      <c r="CZ67" s="22" t="n">
        <v>0</v>
      </c>
      <c r="DA67" s="22" t="n">
        <v>0</v>
      </c>
      <c r="DB67" s="22" t="n">
        <v>588.9</v>
      </c>
      <c r="DC67" s="22" t="n">
        <v>0</v>
      </c>
      <c r="DD67" s="22" t="n">
        <v>0.5</v>
      </c>
      <c r="DE67" s="32" t="n">
        <v>1</v>
      </c>
      <c r="DF67" s="32" t="n">
        <v>0</v>
      </c>
      <c r="DG67" s="32" t="n">
        <v>0</v>
      </c>
      <c r="DH67" s="32" t="n">
        <v>0</v>
      </c>
      <c r="DI67" s="22" t="n">
        <v>0.1</v>
      </c>
      <c r="DJ67" s="22" t="n">
        <v>0</v>
      </c>
      <c r="DK67" s="22" t="n">
        <v>0</v>
      </c>
      <c r="DL67" s="22" t="n">
        <v>0</v>
      </c>
      <c r="DM67" s="32" t="n">
        <v>0.0076998691140117</v>
      </c>
      <c r="DN67" s="32" t="n">
        <v>0.130791574191905</v>
      </c>
      <c r="DO67" s="32" t="n">
        <v>0.154748861534615</v>
      </c>
      <c r="DP67" s="32" t="n">
        <v>0.0139240452602286</v>
      </c>
      <c r="DQ67" s="32" t="n">
        <v>0.986075954739771</v>
      </c>
      <c r="DR67" s="22" t="n">
        <v>326.3</v>
      </c>
      <c r="DS67" s="32" t="n">
        <v>0.448739227217413</v>
      </c>
      <c r="DT67" s="32" t="n">
        <v>0.551260772782587</v>
      </c>
      <c r="DU67" s="22" t="n">
        <v>82.4119860003751</v>
      </c>
      <c r="DV67" s="22" t="n">
        <v>61569.6931470659</v>
      </c>
      <c r="DW67" s="32" t="n">
        <v>0.707133939716246</v>
      </c>
      <c r="DX67" s="31" t="n">
        <v>10</v>
      </c>
      <c r="DY67" s="31" t="n">
        <v>12</v>
      </c>
      <c r="DZ67" s="31" t="n">
        <v>14</v>
      </c>
      <c r="EA67" s="31" t="n">
        <v>0</v>
      </c>
      <c r="EB67" s="31" t="n">
        <v>65</v>
      </c>
      <c r="EC67" s="31" t="n">
        <v>0</v>
      </c>
      <c r="ED67" s="31" t="n">
        <v>16</v>
      </c>
      <c r="EE67" s="31" t="n">
        <v>98</v>
      </c>
      <c r="EF67" s="31" t="n">
        <v>28</v>
      </c>
      <c r="EG67" s="31" t="n">
        <v>60</v>
      </c>
      <c r="EH67" s="31" t="n">
        <v>49</v>
      </c>
      <c r="EI67" s="31" t="n">
        <v>0</v>
      </c>
      <c r="EJ67" s="31" t="n">
        <v>0</v>
      </c>
      <c r="EK67" s="31" t="n">
        <v>0</v>
      </c>
      <c r="EL67" s="31" t="n">
        <v>0</v>
      </c>
      <c r="EM67" s="31" t="n">
        <v>0</v>
      </c>
      <c r="EN67" s="31" t="n">
        <v>72</v>
      </c>
      <c r="EO67" s="31" t="n">
        <v>52</v>
      </c>
      <c r="EP67" s="31" t="n">
        <v>14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6</v>
      </c>
      <c r="FK67" s="31" t="n">
        <v>8</v>
      </c>
      <c r="FL67" s="31" t="n">
        <v>9</v>
      </c>
      <c r="FM67" s="31" t="n">
        <v>0</v>
      </c>
      <c r="FN67" s="31" t="n">
        <v>68</v>
      </c>
      <c r="FO67" s="31" t="n">
        <v>9</v>
      </c>
      <c r="FP67" s="31" t="n">
        <v>24</v>
      </c>
      <c r="FQ67" s="31" t="n">
        <v>90</v>
      </c>
      <c r="FR67" s="31" t="n">
        <v>18</v>
      </c>
      <c r="FS67" s="31" t="n">
        <v>41</v>
      </c>
      <c r="FT67" s="31" t="n">
        <v>38</v>
      </c>
      <c r="FU67" s="31" t="n">
        <v>0</v>
      </c>
      <c r="FV67" s="31" t="n">
        <v>0</v>
      </c>
      <c r="FW67" s="31" t="n">
        <v>0</v>
      </c>
      <c r="FX67" s="31" t="n">
        <v>0</v>
      </c>
      <c r="FY67" s="31" t="n">
        <v>0</v>
      </c>
      <c r="FZ67" s="31" t="n">
        <v>81</v>
      </c>
      <c r="GA67" s="31" t="n">
        <v>49</v>
      </c>
      <c r="GB67" s="31" t="n">
        <v>15</v>
      </c>
      <c r="GC67" s="32" t="n">
        <v>1.53785497874162</v>
      </c>
      <c r="GD67" s="32" t="n">
        <v>1.38115308582708</v>
      </c>
      <c r="GE67" s="32" t="n">
        <v>0.320112866045703</v>
      </c>
      <c r="GF67" s="32" t="n">
        <v>0.070038458873621</v>
      </c>
      <c r="GG67" s="32" t="n">
        <v>0.051227401047438</v>
      </c>
      <c r="GH67" s="32" t="n">
        <v>0.110021421386701</v>
      </c>
      <c r="GI67" s="32" t="n">
        <v>0.046665631034548</v>
      </c>
      <c r="GJ67" s="32" t="n">
        <v>0.233082156502822</v>
      </c>
      <c r="GK67" s="32" t="n">
        <v>0.455072993732217</v>
      </c>
      <c r="GL67" s="32" t="n">
        <v>0.252267420027001</v>
      </c>
      <c r="GM67" s="32" t="n">
        <v>0.142620966982148</v>
      </c>
      <c r="GN67" s="32" t="n">
        <v>0.0243311352243513</v>
      </c>
      <c r="GO67" s="32" t="n">
        <v>0.00135692872205501</v>
      </c>
      <c r="GP67" s="32" t="n">
        <v>0.000472360792253029</v>
      </c>
      <c r="GQ67" s="32" t="n">
        <v>0.00495401462941613</v>
      </c>
      <c r="GR67" s="32" t="n">
        <v>0.0290701673549926</v>
      </c>
      <c r="GS67" s="32" t="n">
        <v>0.537905793241192</v>
      </c>
      <c r="GT67" s="32" t="n">
        <v>0.140167338995941</v>
      </c>
      <c r="GU67" s="32" t="n">
        <v>0.193922827899813</v>
      </c>
      <c r="GV67" s="26" t="n">
        <v>7.68833624411892</v>
      </c>
      <c r="GW67" s="24" t="n">
        <v>56.7140920222204</v>
      </c>
      <c r="GX67" s="24" t="n">
        <v>8.66601207857912</v>
      </c>
      <c r="GY67" s="27" t="n">
        <v>0.129456019472992</v>
      </c>
      <c r="GZ67" s="22" t="n">
        <v>850.131863340356</v>
      </c>
      <c r="HA67" s="22" t="n">
        <v>420981.983569223</v>
      </c>
      <c r="HB67" s="32" t="n">
        <v>0.0230296243802709</v>
      </c>
      <c r="HC67" s="26" t="n">
        <v>0</v>
      </c>
      <c r="HD67" s="26" t="n">
        <v>0.762939891677432</v>
      </c>
      <c r="HE67" s="24" t="n">
        <v>0.00247271786343146</v>
      </c>
      <c r="HF67" s="24" t="n">
        <v>0.153570282355344</v>
      </c>
      <c r="HG67" s="22" t="n">
        <v>0</v>
      </c>
      <c r="HH67" s="24" t="n">
        <v>4.94261441220894</v>
      </c>
      <c r="HI67" s="31" t="n">
        <v>34</v>
      </c>
      <c r="HJ67" s="31" t="n">
        <v>31</v>
      </c>
      <c r="HK67" s="31" t="n">
        <v>61</v>
      </c>
      <c r="HL67" s="31" t="n">
        <v>39</v>
      </c>
      <c r="HM67" s="31" t="n">
        <v>56</v>
      </c>
      <c r="HN67" s="31" t="n">
        <v>36</v>
      </c>
      <c r="HO67" s="31" t="n">
        <v>20</v>
      </c>
      <c r="HP67" s="31" t="n">
        <v>0</v>
      </c>
      <c r="HQ67" s="31" t="n">
        <v>74</v>
      </c>
      <c r="HR67" s="31" t="n">
        <v>0</v>
      </c>
      <c r="HS67" s="31" t="n">
        <v>35</v>
      </c>
      <c r="HT67" s="31" t="n">
        <v>0</v>
      </c>
      <c r="HU67" s="31" t="n">
        <v>90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26</v>
      </c>
      <c r="IJ67" s="31" t="n">
        <v>25</v>
      </c>
      <c r="IK67" s="31" t="n">
        <v>60</v>
      </c>
      <c r="IL67" s="31" t="n">
        <v>30</v>
      </c>
      <c r="IM67" s="31" t="n">
        <v>55</v>
      </c>
      <c r="IN67" s="31" t="n">
        <v>33</v>
      </c>
      <c r="IO67" s="31" t="n">
        <v>44</v>
      </c>
      <c r="IP67" s="31" t="n">
        <v>0</v>
      </c>
      <c r="IQ67" s="31" t="n">
        <v>82</v>
      </c>
      <c r="IR67" s="31" t="n">
        <v>0</v>
      </c>
      <c r="IS67" s="31" t="n">
        <v>24</v>
      </c>
      <c r="IT67" s="31" t="n">
        <v>0</v>
      </c>
      <c r="IU67" s="31" t="n">
        <v>82</v>
      </c>
      <c r="IV67" s="26" t="n">
        <v>8.01561284311781</v>
      </c>
      <c r="IW67" s="24" t="n">
        <v>57.9848865894416</v>
      </c>
      <c r="IX67" s="24" t="n">
        <v>7.68959571815119</v>
      </c>
      <c r="IY67" s="27" t="n">
        <v>0.187670317317796</v>
      </c>
      <c r="IZ67" s="22" t="n">
        <v>1885.9837295986</v>
      </c>
      <c r="JA67" s="22" t="n">
        <v>1056712.23917228</v>
      </c>
      <c r="JB67" s="32" t="n">
        <v>0.135590696326335</v>
      </c>
      <c r="JC67" s="26" t="n">
        <v>0.21063564664604</v>
      </c>
      <c r="JD67" s="26" t="n">
        <v>0.421009413841873</v>
      </c>
      <c r="JE67" s="24" t="n">
        <v>0.962594373693881</v>
      </c>
      <c r="JF67" s="24" t="n">
        <v>6.81267026957181</v>
      </c>
      <c r="JG67" s="22" t="n">
        <v>4108.89695673296</v>
      </c>
      <c r="JH67" s="26" t="n">
        <v>2.91733115560279</v>
      </c>
      <c r="JI67" s="31" t="n">
        <v>20</v>
      </c>
      <c r="JJ67" s="31" t="n">
        <v>17</v>
      </c>
      <c r="JK67" s="31" t="n">
        <v>32</v>
      </c>
      <c r="JL67" s="31" t="n">
        <v>23</v>
      </c>
      <c r="JM67" s="31" t="n">
        <v>28</v>
      </c>
      <c r="JN67" s="31" t="n">
        <v>21</v>
      </c>
      <c r="JO67" s="31" t="n">
        <v>17</v>
      </c>
      <c r="JP67" s="31" t="n">
        <v>0</v>
      </c>
      <c r="JQ67" s="31" t="n">
        <v>41</v>
      </c>
      <c r="JR67" s="31" t="n">
        <v>0</v>
      </c>
      <c r="JS67" s="31" t="n">
        <v>31</v>
      </c>
      <c r="JT67" s="31" t="n">
        <v>0</v>
      </c>
      <c r="JU67" s="31" t="n">
        <v>76</v>
      </c>
      <c r="JV67" s="31" t="n">
        <v>24</v>
      </c>
      <c r="JW67" s="31" t="n">
        <v>20</v>
      </c>
      <c r="JX67" s="31" t="n">
        <v>43</v>
      </c>
      <c r="JY67" s="31" t="n">
        <v>27</v>
      </c>
      <c r="JZ67" s="31" t="n">
        <v>38</v>
      </c>
      <c r="KA67" s="31" t="n">
        <v>24</v>
      </c>
      <c r="KB67" s="31" t="n">
        <v>17</v>
      </c>
      <c r="KC67" s="31" t="n">
        <v>0</v>
      </c>
      <c r="KD67" s="31" t="n">
        <v>51</v>
      </c>
      <c r="KE67" s="31" t="n">
        <v>0</v>
      </c>
      <c r="KF67" s="31" t="n">
        <v>29</v>
      </c>
      <c r="KG67" s="31" t="n">
        <v>0</v>
      </c>
      <c r="KH67" s="31" t="n">
        <v>77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34</v>
      </c>
      <c r="KP67" s="31" t="n">
        <v>56</v>
      </c>
      <c r="KQ67" s="31" t="n">
        <v>34</v>
      </c>
      <c r="KR67" s="31" t="n">
        <v>20</v>
      </c>
      <c r="KS67" s="31" t="n">
        <v>20</v>
      </c>
      <c r="KT67" s="31" t="n">
        <v>35</v>
      </c>
      <c r="KU67" s="31" t="n">
        <v>41</v>
      </c>
      <c r="KV67" s="31" t="n">
        <v>1</v>
      </c>
      <c r="KW67" s="31" t="n">
        <v>1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34</v>
      </c>
      <c r="LC67" s="31" t="n">
        <v>56</v>
      </c>
      <c r="LD67" s="31" t="n">
        <v>34</v>
      </c>
      <c r="LE67" s="31" t="n">
        <v>20</v>
      </c>
      <c r="LF67" s="31" t="n">
        <v>20</v>
      </c>
      <c r="LG67" s="31" t="n">
        <v>35</v>
      </c>
      <c r="LH67" s="31" t="n">
        <v>41</v>
      </c>
      <c r="LI67" s="22" t="n">
        <v>47.6</v>
      </c>
      <c r="LJ67" s="22" t="n">
        <v>0.1</v>
      </c>
      <c r="LK67" s="22" t="n">
        <v>9</v>
      </c>
      <c r="LL67" s="22" t="n">
        <v>0.3</v>
      </c>
      <c r="LM67" s="22" t="n">
        <v>6.5</v>
      </c>
      <c r="LN67" s="22" t="n">
        <v>296.6</v>
      </c>
      <c r="LO67" s="22" t="n">
        <v>83</v>
      </c>
      <c r="LP67" s="22" t="n">
        <v>69.8</v>
      </c>
      <c r="LQ67" s="22" t="n">
        <v>12.9</v>
      </c>
      <c r="LR67" s="22" t="n">
        <v>0</v>
      </c>
      <c r="LS67" s="22" t="n">
        <v>0.1</v>
      </c>
      <c r="LT67" s="22" t="n">
        <v>0</v>
      </c>
      <c r="LU67" s="22" t="n">
        <v>0</v>
      </c>
      <c r="LV67" s="22" t="n">
        <v>0.2</v>
      </c>
      <c r="LW67" s="22" t="n">
        <v>512.4</v>
      </c>
      <c r="LX67" s="22" t="n">
        <v>582.3</v>
      </c>
      <c r="LY67" s="22" t="n">
        <v>326.3</v>
      </c>
      <c r="LZ67" s="22" t="n">
        <v>587.3</v>
      </c>
      <c r="MA67" s="22" t="n">
        <v>9.6</v>
      </c>
      <c r="MB67" s="22" t="n">
        <v>417.6</v>
      </c>
      <c r="MC67" s="22" t="n">
        <v>589.1</v>
      </c>
      <c r="MD67" s="22" t="n">
        <v>2</v>
      </c>
      <c r="ME67" s="22" t="n">
        <v>15</v>
      </c>
      <c r="MF67" s="29" t="n">
        <v>0.116371683776379</v>
      </c>
      <c r="MG67" s="29" t="n">
        <v>0.388637438438753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587.1</v>
      </c>
      <c r="MM67" s="22" t="n">
        <v>8.3</v>
      </c>
      <c r="MN67" s="22" t="n">
        <v>267.2</v>
      </c>
      <c r="MO67" s="22" t="n">
        <v>328.2</v>
      </c>
      <c r="MP67" s="22" t="n">
        <v>295.3</v>
      </c>
      <c r="MQ67" s="22" t="n">
        <v>470</v>
      </c>
      <c r="MR67" s="22" t="n">
        <v>61.5</v>
      </c>
      <c r="MS67" s="22" t="n">
        <v>2.5</v>
      </c>
      <c r="MT67" s="32" t="n">
        <v>0.0216408096454446</v>
      </c>
      <c r="MU67" s="32" t="n">
        <v>0.0000559048524957028</v>
      </c>
      <c r="MV67" s="32" t="n">
        <v>0.000142867956377907</v>
      </c>
      <c r="MW67" s="32" t="n">
        <v>0</v>
      </c>
      <c r="MX67" s="32" t="n">
        <v>0.0821176967096786</v>
      </c>
      <c r="MY67" s="32" t="n">
        <v>0.0134981260238506</v>
      </c>
      <c r="MZ67" s="32" t="n">
        <v>0.882544594812153</v>
      </c>
      <c r="NA67" s="27" t="n">
        <v>13.8920322737824</v>
      </c>
      <c r="NB67" s="27" t="n">
        <v>12.6990783654304</v>
      </c>
      <c r="NC67" s="27" t="n">
        <v>24.3581310265258</v>
      </c>
      <c r="ND67" s="27" t="n">
        <v>15.9753871583163</v>
      </c>
      <c r="NE67" s="27" t="n">
        <v>22.8987915645928</v>
      </c>
      <c r="NF67" s="27" t="n">
        <v>14.6369093906554</v>
      </c>
      <c r="NG67" s="27" t="n">
        <v>8.41315864002249</v>
      </c>
      <c r="NH67" s="27" t="n">
        <v>0</v>
      </c>
      <c r="NI67" s="27" t="n">
        <v>30.3023392720934</v>
      </c>
      <c r="NJ67" s="27" t="n">
        <v>0.416010281733997</v>
      </c>
      <c r="NK67" s="27" t="n">
        <v>14.3401090652615</v>
      </c>
      <c r="NL67" s="27" t="n">
        <v>0</v>
      </c>
      <c r="NM67" s="27" t="n">
        <v>36.8664620714178</v>
      </c>
      <c r="NN67" s="27" t="n">
        <v>10.98550172628</v>
      </c>
      <c r="NO67" s="27" t="n">
        <v>10.6562652124954</v>
      </c>
      <c r="NP67" s="27" t="n">
        <v>24.9735687004895</v>
      </c>
      <c r="NQ67" s="27" t="n">
        <v>12.8091491026089</v>
      </c>
      <c r="NR67" s="27" t="n">
        <v>23.4713891041974</v>
      </c>
      <c r="NS67" s="27" t="n">
        <v>13.9211433046598</v>
      </c>
      <c r="NT67" s="27" t="n">
        <v>19.1399282229432</v>
      </c>
      <c r="NU67" s="27" t="n">
        <v>0</v>
      </c>
      <c r="NV67" s="27" t="n">
        <v>35.0424653994038</v>
      </c>
      <c r="NW67" s="27" t="n">
        <v>0.630985981887432</v>
      </c>
      <c r="NX67" s="27" t="n">
        <v>10.2481554509748</v>
      </c>
      <c r="NY67" s="27" t="n">
        <v>0</v>
      </c>
      <c r="NZ67" s="27" t="n">
        <v>34.9044372158659</v>
      </c>
      <c r="OA67" s="27" t="n">
        <v>31.5444738169718</v>
      </c>
      <c r="OB67" s="27" t="n">
        <v>28.7966348889184</v>
      </c>
      <c r="OC67" s="27" t="n">
        <v>56.4681954669808</v>
      </c>
      <c r="OD67" s="27" t="n">
        <v>36.7128573281023</v>
      </c>
      <c r="OE67" s="27" t="n">
        <v>51.974856542364</v>
      </c>
      <c r="OF67" s="27" t="n">
        <v>33.321817378178</v>
      </c>
      <c r="OG67" s="27" t="n">
        <v>18.8166863366741</v>
      </c>
      <c r="OH67" s="27" t="n">
        <v>0</v>
      </c>
      <c r="OI67" s="27" t="n">
        <v>68.7278167659776</v>
      </c>
      <c r="OJ67" s="27" t="n">
        <v>0.450029724342446</v>
      </c>
      <c r="OK67" s="27" t="n">
        <v>32.514969183819</v>
      </c>
      <c r="OL67" s="27" t="n">
        <v>0</v>
      </c>
      <c r="OM67" s="27" t="n">
        <v>83.6011539455799</v>
      </c>
      <c r="ON67" s="27" t="n">
        <v>15.511375630904</v>
      </c>
      <c r="OO67" s="27" t="n">
        <v>14.9915627698674</v>
      </c>
      <c r="OP67" s="27" t="n">
        <v>35.7335262183559</v>
      </c>
      <c r="OQ67" s="27" t="n">
        <v>18.2565063685712</v>
      </c>
      <c r="OR67" s="27" t="n">
        <v>33.0041595387615</v>
      </c>
      <c r="OS67" s="27" t="n">
        <v>19.66941297366</v>
      </c>
      <c r="OT67" s="27" t="n">
        <v>26.7019523374217</v>
      </c>
      <c r="OU67" s="27" t="n">
        <v>0</v>
      </c>
      <c r="OV67" s="27" t="n">
        <v>49.246332877624</v>
      </c>
      <c r="OW67" s="27" t="n">
        <v>0.519347315500028</v>
      </c>
      <c r="OX67" s="27" t="n">
        <v>14.4068314943934</v>
      </c>
      <c r="OY67" s="27" t="n">
        <v>0</v>
      </c>
      <c r="OZ67" s="27" t="n">
        <v>49.1327256523583</v>
      </c>
    </row>
    <row r="68">
      <c r="A68" t="n">
        <v>67</v>
      </c>
      <c r="B68" t="b">
        <v>1</v>
      </c>
      <c r="C68"/>
      <c r="D68" s="1" t="s">
        <v>601</v>
      </c>
      <c r="E68" s="34" t="s">
        <v>602</v>
      </c>
      <c r="F68" s="1"/>
      <c r="G68" s="33" t="n">
        <v>8362.9</v>
      </c>
      <c r="H68" t="n">
        <v>-89.54138</v>
      </c>
      <c r="I68" t="n">
        <v>42.99389</v>
      </c>
      <c r="J68" t="s">
        <v>603</v>
      </c>
      <c r="K68" t="s">
        <v>604</v>
      </c>
      <c r="L68" t="n">
        <v>1</v>
      </c>
      <c r="M68" t="n">
        <v>5</v>
      </c>
      <c r="N68" s="30" t="n">
        <v>0.279523423657556</v>
      </c>
      <c r="O68" s="30" t="n">
        <v>0.529472099235533</v>
      </c>
      <c r="P68" s="30" t="n">
        <v>0.246542614867133</v>
      </c>
      <c r="Q68" s="30" t="n">
        <v>0.0960724296013422</v>
      </c>
      <c r="R68" s="30" t="n">
        <v>0.318814506730745</v>
      </c>
      <c r="S68" s="30" t="n">
        <v>0.114897262836736</v>
      </c>
      <c r="T68" s="30" t="n">
        <v>1.16101894337981</v>
      </c>
      <c r="U68" s="30" t="n">
        <v>0.578497358384973</v>
      </c>
      <c r="V68" s="30" t="n">
        <v>0.317062924888541</v>
      </c>
      <c r="W68" s="30" t="n">
        <v>0.296204958579556</v>
      </c>
      <c r="X68" s="30" t="n">
        <v>0.197923679478237</v>
      </c>
      <c r="Y68" s="30" t="n">
        <v>0.247067100547197</v>
      </c>
      <c r="Z68" s="30" t="n">
        <v>0.802468906622598</v>
      </c>
      <c r="AA68" s="30" t="n">
        <v>0</v>
      </c>
      <c r="AB68" s="30" t="n">
        <v>5.08751018901516</v>
      </c>
      <c r="AC68" s="30" t="n">
        <v>0.318372770870908</v>
      </c>
      <c r="AD68" s="30" t="n">
        <v>1.46917450146559</v>
      </c>
      <c r="AE68" s="30" t="n">
        <v>1.01674632653632</v>
      </c>
      <c r="AF68" s="30" t="n">
        <v>1.0627631246068</v>
      </c>
      <c r="AG68" s="30" t="n">
        <v>1.06829782360254</v>
      </c>
      <c r="AH68" s="30" t="n">
        <v>0.515623196291018</v>
      </c>
      <c r="AI68" s="30" t="n">
        <v>0.0293489341841959</v>
      </c>
      <c r="AJ68" s="30" t="n">
        <v>1.16318509516416</v>
      </c>
      <c r="AK68" s="30" t="n">
        <v>0.252536778778271</v>
      </c>
      <c r="AL68" s="30" t="n">
        <v>0.11473030264477</v>
      </c>
      <c r="AM68" s="30" t="n">
        <v>0.0785550897028715</v>
      </c>
      <c r="AN68" s="30" t="n">
        <v>0.40271349856774</v>
      </c>
      <c r="AO68" s="30" t="n">
        <v>0.494357304424621</v>
      </c>
      <c r="AP68" s="30" t="n">
        <v>0</v>
      </c>
      <c r="AQ68" s="30" t="n">
        <v>0</v>
      </c>
      <c r="AR68" s="30" t="n">
        <v>0.353795870064251</v>
      </c>
      <c r="AS68" s="30" t="n">
        <v>0.97704725564575</v>
      </c>
      <c r="AT68" s="30" t="n">
        <v>0.391179736873453</v>
      </c>
      <c r="AU68" s="30" t="n">
        <v>0.463817690961838</v>
      </c>
      <c r="AV68" s="30" t="n">
        <v>0.272730604793213</v>
      </c>
      <c r="AW68" s="30" t="n">
        <v>0.307724440521449</v>
      </c>
      <c r="AX68" s="30" t="n">
        <v>0.491516962410053</v>
      </c>
      <c r="AY68" s="30" t="n">
        <v>0.170245856100663</v>
      </c>
      <c r="AZ68" s="30" t="n">
        <v>1.17001716550172</v>
      </c>
      <c r="BA68" s="30" t="n">
        <v>0.567620789989153</v>
      </c>
      <c r="BB68" s="30" t="n">
        <v>0.590361500825259</v>
      </c>
      <c r="BC68" s="30" t="n">
        <v>0.705992884316529</v>
      </c>
      <c r="BD68" s="30" t="n">
        <v>0.331740283563383</v>
      </c>
      <c r="BE68" s="30" t="n">
        <v>0.477829421461574</v>
      </c>
      <c r="BF68" s="30" t="n">
        <v>0.751282643954433</v>
      </c>
      <c r="BG68" s="30" t="n">
        <v>0</v>
      </c>
      <c r="BH68" s="30" t="n">
        <v>8.54452117858474</v>
      </c>
      <c r="BI68" s="30" t="n">
        <v>0.363184025415926</v>
      </c>
      <c r="BJ68" s="30" t="n">
        <v>1.11694808084077</v>
      </c>
      <c r="BK68" s="30" t="n">
        <v>1.08651653022258</v>
      </c>
      <c r="BL68" s="30" t="n">
        <v>1.01723769166348</v>
      </c>
      <c r="BM68" s="30" t="n">
        <v>1.03655546789832</v>
      </c>
      <c r="BN68" s="30" t="n">
        <v>0.702368146571354</v>
      </c>
      <c r="BO68" s="30" t="n">
        <v>0.0167059487348439</v>
      </c>
      <c r="BP68" s="30" t="n">
        <v>0.530474001990554</v>
      </c>
      <c r="BQ68" s="30" t="n">
        <v>0.192457662926387</v>
      </c>
      <c r="BR68" s="30" t="n">
        <v>0.14094422554196</v>
      </c>
      <c r="BS68" s="30" t="n">
        <v>0.0584848184282551</v>
      </c>
      <c r="BT68" s="30" t="n">
        <v>0.618557794855113</v>
      </c>
      <c r="BU68" s="30" t="n">
        <v>0.573446432360458</v>
      </c>
      <c r="BV68" s="30" t="n">
        <v>0</v>
      </c>
      <c r="BW68" s="30" t="n">
        <v>0</v>
      </c>
      <c r="BX68" s="30" t="n">
        <v>0.390190112275975</v>
      </c>
      <c r="BY68" s="30" t="n">
        <v>1.01354313980912</v>
      </c>
      <c r="BZ68" s="32" t="n">
        <v>0.374769375870276</v>
      </c>
      <c r="CA68" s="32" t="n">
        <v>0.869570879943434</v>
      </c>
      <c r="CB68" s="32" t="n">
        <v>0.0749859062498888</v>
      </c>
      <c r="CC68" s="32" t="n">
        <v>0.0046211005838595</v>
      </c>
      <c r="CD68" s="32" t="n">
        <v>0.0179013345720334</v>
      </c>
      <c r="CE68" s="32" t="n">
        <v>0.0129914087950777</v>
      </c>
      <c r="CF68" s="32" t="n">
        <v>0.0625897876496298</v>
      </c>
      <c r="CG68" s="32" t="n">
        <v>0.102918509224945</v>
      </c>
      <c r="CH68" s="32" t="n">
        <v>0.125507094525303</v>
      </c>
      <c r="CI68" s="32" t="n">
        <v>0.0525299203281673</v>
      </c>
      <c r="CJ68" s="32" t="n">
        <v>0.0243605615005655</v>
      </c>
      <c r="CK68" s="32" t="n">
        <v>0.01231373667804</v>
      </c>
      <c r="CL68" s="32" t="n">
        <v>0.00478305187421522</v>
      </c>
      <c r="CM68" s="32" t="n">
        <v>0</v>
      </c>
      <c r="CN68" s="32" t="n">
        <v>0.0206817047686429</v>
      </c>
      <c r="CO68" s="32" t="n">
        <v>0.0108381193756718</v>
      </c>
      <c r="CP68" s="32" t="n">
        <v>0.874492905474697</v>
      </c>
      <c r="CQ68" s="32" t="n">
        <v>0.452194009933708</v>
      </c>
      <c r="CR68" s="32" t="n">
        <v>0.638403887648527</v>
      </c>
      <c r="CS68" s="32" t="n">
        <v>0.0645997574725132</v>
      </c>
      <c r="CT68" s="32" t="n">
        <v>0.0382578729866782</v>
      </c>
      <c r="CU68" s="32" t="n">
        <v>0.0039018134430621</v>
      </c>
      <c r="CV68" s="32" t="n">
        <v>0.00177355156502823</v>
      </c>
      <c r="CW68" s="32" t="n">
        <v>0.0206665194777447</v>
      </c>
      <c r="CX68" s="22" t="n">
        <v>506.4</v>
      </c>
      <c r="CY68" s="22" t="n">
        <v>299.9</v>
      </c>
      <c r="CZ68" s="22" t="n">
        <v>30.6</v>
      </c>
      <c r="DA68" s="22" t="n">
        <v>13.9</v>
      </c>
      <c r="DB68" s="22" t="n">
        <v>7839.4</v>
      </c>
      <c r="DC68" s="22" t="n">
        <v>0</v>
      </c>
      <c r="DD68" s="22" t="n">
        <v>162</v>
      </c>
      <c r="DE68" s="32" t="n">
        <v>1</v>
      </c>
      <c r="DF68" s="32" t="n">
        <v>0</v>
      </c>
      <c r="DG68" s="32" t="n">
        <v>0</v>
      </c>
      <c r="DH68" s="32" t="n">
        <v>0</v>
      </c>
      <c r="DI68" s="22" t="n">
        <v>14.8</v>
      </c>
      <c r="DJ68" s="22" t="n">
        <v>0</v>
      </c>
      <c r="DK68" s="22" t="n">
        <v>0</v>
      </c>
      <c r="DL68" s="22" t="n">
        <v>0</v>
      </c>
      <c r="DM68" s="32" t="n">
        <v>0.0176616142661631</v>
      </c>
      <c r="DN68" s="32" t="n">
        <v>0.0481392618383146</v>
      </c>
      <c r="DO68" s="32" t="n">
        <v>0.190836525098582</v>
      </c>
      <c r="DP68" s="32" t="n">
        <v>0.29707654818643</v>
      </c>
      <c r="DQ68" s="32" t="n">
        <v>0.70292345181357</v>
      </c>
      <c r="DR68" s="22" t="n">
        <v>3209.3</v>
      </c>
      <c r="DS68" s="32" t="n">
        <v>0.499878720856528</v>
      </c>
      <c r="DT68" s="32" t="n">
        <v>0.500121279143472</v>
      </c>
      <c r="DU68" s="22" t="n">
        <v>78.8934388028883</v>
      </c>
      <c r="DV68" s="22" t="n">
        <v>52692.6330764486</v>
      </c>
      <c r="DW68" s="32" t="n">
        <v>0.734078055382783</v>
      </c>
      <c r="DX68" s="31" t="n">
        <v>8</v>
      </c>
      <c r="DY68" s="31" t="n">
        <v>9</v>
      </c>
      <c r="DZ68" s="31" t="n">
        <v>13</v>
      </c>
      <c r="EA68" s="31" t="n">
        <v>57</v>
      </c>
      <c r="EB68" s="31" t="n">
        <v>33</v>
      </c>
      <c r="EC68" s="31" t="n">
        <v>14</v>
      </c>
      <c r="ED68" s="31" t="n">
        <v>64</v>
      </c>
      <c r="EE68" s="31" t="n">
        <v>26</v>
      </c>
      <c r="EF68" s="31" t="n">
        <v>26</v>
      </c>
      <c r="EG68" s="31" t="n">
        <v>43</v>
      </c>
      <c r="EH68" s="31" t="n">
        <v>51</v>
      </c>
      <c r="EI68" s="31" t="n">
        <v>57</v>
      </c>
      <c r="EJ68" s="31" t="n">
        <v>88</v>
      </c>
      <c r="EK68" s="31" t="n">
        <v>0</v>
      </c>
      <c r="EL68" s="31" t="n">
        <v>94</v>
      </c>
      <c r="EM68" s="31" t="n">
        <v>40</v>
      </c>
      <c r="EN68" s="31" t="n">
        <v>74</v>
      </c>
      <c r="EO68" s="31" t="n">
        <v>3</v>
      </c>
      <c r="EP68" s="31" t="n">
        <v>47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15</v>
      </c>
      <c r="FK68" s="31" t="n">
        <v>8</v>
      </c>
      <c r="FL68" s="31" t="n">
        <v>10</v>
      </c>
      <c r="FM68" s="31" t="n">
        <v>71</v>
      </c>
      <c r="FN68" s="31" t="n">
        <v>42</v>
      </c>
      <c r="FO68" s="31" t="n">
        <v>15</v>
      </c>
      <c r="FP68" s="31" t="n">
        <v>67</v>
      </c>
      <c r="FQ68" s="31" t="n">
        <v>20</v>
      </c>
      <c r="FR68" s="31" t="n">
        <v>52</v>
      </c>
      <c r="FS68" s="31" t="n">
        <v>64</v>
      </c>
      <c r="FT68" s="31" t="n">
        <v>71</v>
      </c>
      <c r="FU68" s="31" t="n">
        <v>65</v>
      </c>
      <c r="FV68" s="31" t="n">
        <v>83</v>
      </c>
      <c r="FW68" s="31" t="n">
        <v>0</v>
      </c>
      <c r="FX68" s="31" t="n">
        <v>96</v>
      </c>
      <c r="FY68" s="31" t="n">
        <v>37</v>
      </c>
      <c r="FZ68" s="31" t="n">
        <v>47</v>
      </c>
      <c r="GA68" s="31" t="n">
        <v>2</v>
      </c>
      <c r="GB68" s="31" t="n">
        <v>56</v>
      </c>
      <c r="GC68" s="32" t="n">
        <v>1.15597503477025</v>
      </c>
      <c r="GD68" s="32" t="n">
        <v>1.37641124969736</v>
      </c>
      <c r="GE68" s="32" t="n">
        <v>0.274944963755512</v>
      </c>
      <c r="GF68" s="32" t="n">
        <v>0.015017008645881</v>
      </c>
      <c r="GG68" s="32" t="n">
        <v>0.036420583501855</v>
      </c>
      <c r="GH68" s="32" t="n">
        <v>0.076309691716644</v>
      </c>
      <c r="GI68" s="32" t="n">
        <v>0.053494760158318</v>
      </c>
      <c r="GJ68" s="32" t="n">
        <v>0.181315609012333</v>
      </c>
      <c r="GK68" s="32" t="n">
        <v>0.21259363008912</v>
      </c>
      <c r="GL68" s="32" t="n">
        <v>0.0744057362263947</v>
      </c>
      <c r="GM68" s="32" t="n">
        <v>0.073432630004704</v>
      </c>
      <c r="GN68" s="32" t="n">
        <v>0.0257701517005274</v>
      </c>
      <c r="GO68" s="32" t="n">
        <v>0.00636651453711117</v>
      </c>
      <c r="GP68" s="32" t="n">
        <v>0.00035618417134937</v>
      </c>
      <c r="GQ68" s="32" t="n">
        <v>0.00242046386642212</v>
      </c>
      <c r="GR68" s="32" t="n">
        <v>0.0298419495826111</v>
      </c>
      <c r="GS68" s="32" t="n">
        <v>0.782930666586072</v>
      </c>
      <c r="GT68" s="32" t="n">
        <v>0.123373863980096</v>
      </c>
      <c r="GU68" s="32" t="n">
        <v>0.188286534241179</v>
      </c>
      <c r="GV68" s="26" t="n">
        <v>8.58871940401822</v>
      </c>
      <c r="GW68" s="24" t="n">
        <v>65.7314636090174</v>
      </c>
      <c r="GX68" s="24" t="n">
        <v>8.38233358091438</v>
      </c>
      <c r="GY68" s="27" t="n">
        <v>0.0985214559099506</v>
      </c>
      <c r="GZ68" s="22" t="n">
        <v>135.35002317292</v>
      </c>
      <c r="HA68" s="22" t="n">
        <v>1962561.36085693</v>
      </c>
      <c r="HB68" s="32" t="n">
        <v>0.075739236933977</v>
      </c>
      <c r="HC68" s="26" t="n">
        <v>0.0452931790254244</v>
      </c>
      <c r="HD68" s="26" t="n">
        <v>0.0447978084287036</v>
      </c>
      <c r="HE68" s="24" t="n">
        <v>1.42383655085808</v>
      </c>
      <c r="HF68" s="24" t="n">
        <v>1.79821574543111</v>
      </c>
      <c r="HG68" s="22" t="n">
        <v>0</v>
      </c>
      <c r="HH68" s="24" t="n">
        <v>0</v>
      </c>
      <c r="HI68" s="31" t="n">
        <v>64</v>
      </c>
      <c r="HJ68" s="31" t="n">
        <v>73</v>
      </c>
      <c r="HK68" s="31" t="n">
        <v>58</v>
      </c>
      <c r="HL68" s="31" t="n">
        <v>28</v>
      </c>
      <c r="HM68" s="31" t="n">
        <v>27</v>
      </c>
      <c r="HN68" s="31" t="n">
        <v>71</v>
      </c>
      <c r="HO68" s="31" t="n">
        <v>31</v>
      </c>
      <c r="HP68" s="31" t="n">
        <v>0</v>
      </c>
      <c r="HQ68" s="31" t="n">
        <v>0</v>
      </c>
      <c r="HR68" s="31" t="n">
        <v>52</v>
      </c>
      <c r="HS68" s="31" t="n">
        <v>61</v>
      </c>
      <c r="HT68" s="31" t="n">
        <v>0</v>
      </c>
      <c r="HU68" s="31" t="n">
        <v>0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71</v>
      </c>
      <c r="IJ68" s="31" t="n">
        <v>49</v>
      </c>
      <c r="IK68" s="31" t="n">
        <v>55</v>
      </c>
      <c r="IL68" s="31" t="n">
        <v>34</v>
      </c>
      <c r="IM68" s="31" t="n">
        <v>17</v>
      </c>
      <c r="IN68" s="31" t="n">
        <v>54</v>
      </c>
      <c r="IO68" s="31" t="n">
        <v>12</v>
      </c>
      <c r="IP68" s="31" t="n">
        <v>0</v>
      </c>
      <c r="IQ68" s="31" t="n">
        <v>0</v>
      </c>
      <c r="IR68" s="31" t="n">
        <v>50</v>
      </c>
      <c r="IS68" s="31" t="n">
        <v>60</v>
      </c>
      <c r="IT68" s="31" t="n">
        <v>0</v>
      </c>
      <c r="IU68" s="31" t="n">
        <v>0</v>
      </c>
      <c r="IV68" s="26" t="n">
        <v>7.90482166181013</v>
      </c>
      <c r="IW68" s="24" t="n">
        <v>64.6176052536232</v>
      </c>
      <c r="IX68" s="24" t="n">
        <v>8.08671975645462</v>
      </c>
      <c r="IY68" s="27" t="n">
        <v>0.14027039294263</v>
      </c>
      <c r="IZ68" s="22" t="n">
        <v>8101.90581338361</v>
      </c>
      <c r="JA68" s="22" t="n">
        <v>3699637.21783273</v>
      </c>
      <c r="JB68" s="32" t="n">
        <v>0.393537133218471</v>
      </c>
      <c r="JC68" s="26" t="n">
        <v>0.321355336490463</v>
      </c>
      <c r="JD68" s="26" t="n">
        <v>0.765973283881497</v>
      </c>
      <c r="JE68" s="24" t="n">
        <v>2.30186502005295</v>
      </c>
      <c r="JF68" s="24" t="n">
        <v>3.13580422504186</v>
      </c>
      <c r="JG68" s="22" t="n">
        <v>279.673562262716</v>
      </c>
      <c r="JH68" s="26" t="n">
        <v>9.63825758569004</v>
      </c>
      <c r="JI68" s="31" t="n">
        <v>30</v>
      </c>
      <c r="JJ68" s="31" t="n">
        <v>34</v>
      </c>
      <c r="JK68" s="31" t="n">
        <v>29</v>
      </c>
      <c r="JL68" s="31" t="n">
        <v>15</v>
      </c>
      <c r="JM68" s="31" t="n">
        <v>13</v>
      </c>
      <c r="JN68" s="31" t="n">
        <v>34</v>
      </c>
      <c r="JO68" s="31" t="n">
        <v>18</v>
      </c>
      <c r="JP68" s="31" t="n">
        <v>57</v>
      </c>
      <c r="JQ68" s="31" t="n">
        <v>29</v>
      </c>
      <c r="JR68" s="31" t="n">
        <v>28</v>
      </c>
      <c r="JS68" s="31" t="n">
        <v>34</v>
      </c>
      <c r="JT68" s="31" t="n">
        <v>0</v>
      </c>
      <c r="JU68" s="31" t="n">
        <v>0</v>
      </c>
      <c r="JV68" s="31" t="n">
        <v>40</v>
      </c>
      <c r="JW68" s="31" t="n">
        <v>47</v>
      </c>
      <c r="JX68" s="31" t="n">
        <v>39</v>
      </c>
      <c r="JY68" s="31" t="n">
        <v>17</v>
      </c>
      <c r="JZ68" s="31" t="n">
        <v>17</v>
      </c>
      <c r="KA68" s="31" t="n">
        <v>47</v>
      </c>
      <c r="KB68" s="31" t="n">
        <v>20</v>
      </c>
      <c r="KC68" s="31" t="n">
        <v>0</v>
      </c>
      <c r="KD68" s="31" t="n">
        <v>0</v>
      </c>
      <c r="KE68" s="31" t="n">
        <v>34</v>
      </c>
      <c r="KF68" s="31" t="n">
        <v>37</v>
      </c>
      <c r="KG68" s="31" t="n">
        <v>0</v>
      </c>
      <c r="KH68" s="31" t="n">
        <v>0</v>
      </c>
      <c r="KI68" s="31" t="n">
        <v>1</v>
      </c>
      <c r="KJ68" s="31" t="n">
        <v>1</v>
      </c>
      <c r="KK68" s="31" t="n">
        <v>1</v>
      </c>
      <c r="KL68" s="31" t="n">
        <v>1</v>
      </c>
      <c r="KM68" s="31" t="n">
        <v>1</v>
      </c>
      <c r="KN68" s="31" t="n">
        <v>1</v>
      </c>
      <c r="KO68" s="31" t="n">
        <v>2</v>
      </c>
      <c r="KP68" s="31" t="n">
        <v>43</v>
      </c>
      <c r="KQ68" s="31" t="n">
        <v>24</v>
      </c>
      <c r="KR68" s="31" t="n">
        <v>15</v>
      </c>
      <c r="KS68" s="31" t="n">
        <v>15</v>
      </c>
      <c r="KT68" s="31" t="n">
        <v>7</v>
      </c>
      <c r="KU68" s="31" t="n">
        <v>66</v>
      </c>
      <c r="KV68" s="31" t="n">
        <v>1</v>
      </c>
      <c r="KW68" s="31" t="n">
        <v>1</v>
      </c>
      <c r="KX68" s="31" t="n">
        <v>1</v>
      </c>
      <c r="KY68" s="31" t="n">
        <v>1</v>
      </c>
      <c r="KZ68" s="31" t="n">
        <v>1</v>
      </c>
      <c r="LA68" s="31" t="n">
        <v>1</v>
      </c>
      <c r="LB68" s="31" t="n">
        <v>2</v>
      </c>
      <c r="LC68" s="31" t="n">
        <v>43</v>
      </c>
      <c r="LD68" s="31" t="n">
        <v>24</v>
      </c>
      <c r="LE68" s="31" t="n">
        <v>15</v>
      </c>
      <c r="LF68" s="31" t="n">
        <v>15</v>
      </c>
      <c r="LG68" s="31" t="n">
        <v>7</v>
      </c>
      <c r="LH68" s="31" t="n">
        <v>66</v>
      </c>
      <c r="LI68" s="22" t="n">
        <v>623.3</v>
      </c>
      <c r="LJ68" s="22" t="n">
        <v>14.8</v>
      </c>
      <c r="LK68" s="22" t="n">
        <v>85.7</v>
      </c>
      <c r="LL68" s="22" t="n">
        <v>71.4</v>
      </c>
      <c r="LM68" s="22" t="n">
        <v>523.4</v>
      </c>
      <c r="LN68" s="22" t="n">
        <v>860.7</v>
      </c>
      <c r="LO68" s="22" t="n">
        <v>1049.6</v>
      </c>
      <c r="LP68" s="22" t="n">
        <v>439.3</v>
      </c>
      <c r="LQ68" s="22" t="n">
        <v>203.7</v>
      </c>
      <c r="LR68" s="22" t="n">
        <v>103</v>
      </c>
      <c r="LS68" s="22" t="n">
        <v>40</v>
      </c>
      <c r="LT68" s="22" t="n">
        <v>0</v>
      </c>
      <c r="LU68" s="22" t="n">
        <v>173</v>
      </c>
      <c r="LV68" s="22" t="n">
        <v>90.6</v>
      </c>
      <c r="LW68" s="22" t="n">
        <v>7313.3</v>
      </c>
      <c r="LX68" s="22" t="n">
        <v>5493.3</v>
      </c>
      <c r="LY68" s="22" t="n">
        <v>3209.3</v>
      </c>
      <c r="LZ68" s="22" t="n">
        <v>6194.6</v>
      </c>
      <c r="MA68" s="22" t="n">
        <v>260.8</v>
      </c>
      <c r="MB68" s="22" t="n">
        <v>3443.1</v>
      </c>
      <c r="MC68" s="22" t="n">
        <v>8312.2</v>
      </c>
      <c r="MD68" s="22" t="n">
        <v>5</v>
      </c>
      <c r="ME68" s="22" t="n">
        <v>133</v>
      </c>
      <c r="MF68" s="29" t="n">
        <v>0.0604640692472458</v>
      </c>
      <c r="MG68" s="29" t="n">
        <v>0.652851194988817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5878.5</v>
      </c>
      <c r="MM68" s="22" t="n">
        <v>2484.4</v>
      </c>
      <c r="MN68" s="22" t="n">
        <v>4180.4</v>
      </c>
      <c r="MO68" s="22" t="n">
        <v>4182.4</v>
      </c>
      <c r="MP68" s="22" t="n">
        <v>2492.6</v>
      </c>
      <c r="MQ68" s="22" t="n">
        <v>8486.2</v>
      </c>
      <c r="MR68" s="22" t="n">
        <v>408</v>
      </c>
      <c r="MS68" s="22" t="n">
        <v>56.7</v>
      </c>
      <c r="MT68" s="32" t="n">
        <v>0.0243605615005655</v>
      </c>
      <c r="MU68" s="32" t="n">
        <v>0.01231373667804</v>
      </c>
      <c r="MV68" s="32" t="n">
        <v>0.00478305187421522</v>
      </c>
      <c r="MW68" s="32" t="n">
        <v>0</v>
      </c>
      <c r="MX68" s="32" t="n">
        <v>0.0206817047686429</v>
      </c>
      <c r="MY68" s="32" t="n">
        <v>0.0608423473988642</v>
      </c>
      <c r="MZ68" s="32" t="n">
        <v>0.877018597779672</v>
      </c>
      <c r="NA68" s="27" t="n">
        <v>23.7507886604774</v>
      </c>
      <c r="NB68" s="27" t="n">
        <v>27.3968228677482</v>
      </c>
      <c r="NC68" s="27" t="n">
        <v>21.4421938293038</v>
      </c>
      <c r="ND68" s="27" t="n">
        <v>9.99900978336557</v>
      </c>
      <c r="NE68" s="27" t="n">
        <v>10.1187731484975</v>
      </c>
      <c r="NF68" s="27" t="n">
        <v>26.3704179333529</v>
      </c>
      <c r="NG68" s="27" t="n">
        <v>9.70317724883475</v>
      </c>
      <c r="NH68" s="27" t="n">
        <v>12.3769260047959</v>
      </c>
      <c r="NI68" s="27" t="n">
        <v>6.51417158147154</v>
      </c>
      <c r="NJ68" s="27" t="n">
        <v>19.2829192443788</v>
      </c>
      <c r="NK68" s="27" t="n">
        <v>19.1225509195637</v>
      </c>
      <c r="NL68" s="27" t="n">
        <v>0</v>
      </c>
      <c r="NM68" s="27" t="n">
        <v>0</v>
      </c>
      <c r="NN68" s="27" t="n">
        <v>32.0528952738918</v>
      </c>
      <c r="NO68" s="27" t="n">
        <v>22.0837395015428</v>
      </c>
      <c r="NP68" s="27" t="n">
        <v>24.3539476432593</v>
      </c>
      <c r="NQ68" s="27" t="n">
        <v>14.7282424175915</v>
      </c>
      <c r="NR68" s="27" t="n">
        <v>7.49476379016578</v>
      </c>
      <c r="NS68" s="27" t="n">
        <v>24.1137145119637</v>
      </c>
      <c r="NT68" s="27" t="n">
        <v>4.22031708037026</v>
      </c>
      <c r="NU68" s="27" t="n">
        <v>11.6846834051898</v>
      </c>
      <c r="NV68" s="27" t="n">
        <v>7.01081004311389</v>
      </c>
      <c r="NW68" s="27" t="n">
        <v>22.6068634371022</v>
      </c>
      <c r="NX68" s="27" t="n">
        <v>21.9798634612154</v>
      </c>
      <c r="NY68" s="27" t="n">
        <v>0</v>
      </c>
      <c r="NZ68" s="27" t="n">
        <v>0</v>
      </c>
      <c r="OA68" s="27" t="n">
        <v>55.2944941477581</v>
      </c>
      <c r="OB68" s="27" t="n">
        <v>63.6454244248327</v>
      </c>
      <c r="OC68" s="27" t="n">
        <v>50.6686307683977</v>
      </c>
      <c r="OD68" s="27" t="n">
        <v>24.1127168822729</v>
      </c>
      <c r="OE68" s="27" t="n">
        <v>23.4784137584727</v>
      </c>
      <c r="OF68" s="27" t="n">
        <v>62.1071095353752</v>
      </c>
      <c r="OG68" s="27" t="n">
        <v>24.361500232674</v>
      </c>
      <c r="OH68" s="27" t="n">
        <v>26.7109235465296</v>
      </c>
      <c r="OI68" s="27" t="n">
        <v>14.0583808139629</v>
      </c>
      <c r="OJ68" s="27" t="n">
        <v>44.9538425232265</v>
      </c>
      <c r="OK68" s="27" t="n">
        <v>48.0770740109493</v>
      </c>
      <c r="OL68" s="27" t="n">
        <v>0</v>
      </c>
      <c r="OM68" s="27" t="n">
        <v>0</v>
      </c>
      <c r="ON68" s="27" t="n">
        <v>45.6739169420597</v>
      </c>
      <c r="OO68" s="27" t="n">
        <v>31.1395776842312</v>
      </c>
      <c r="OP68" s="27" t="n">
        <v>35.2499253797469</v>
      </c>
      <c r="OQ68" s="27" t="n">
        <v>21.9221050758178</v>
      </c>
      <c r="OR68" s="27" t="n">
        <v>10.5768033866047</v>
      </c>
      <c r="OS68" s="27" t="n">
        <v>34.7045322120766</v>
      </c>
      <c r="OT68" s="27" t="n">
        <v>6.49801346084244</v>
      </c>
      <c r="OU68" s="27" t="n">
        <v>16.3053532902741</v>
      </c>
      <c r="OV68" s="27" t="n">
        <v>9.78321197416446</v>
      </c>
      <c r="OW68" s="27" t="n">
        <v>32.1714376034644</v>
      </c>
      <c r="OX68" s="27" t="n">
        <v>33.6977843131513</v>
      </c>
      <c r="OY68" s="27" t="n">
        <v>0</v>
      </c>
      <c r="OZ68" s="27" t="n">
        <v>0</v>
      </c>
    </row>
    <row r="69">
      <c r="A69" t="n">
        <v>68</v>
      </c>
      <c r="B69" t="b">
        <v>1</v>
      </c>
      <c r="C69"/>
      <c r="D69" s="1" t="s">
        <v>605</v>
      </c>
      <c r="E69" s="34" t="s">
        <v>606</v>
      </c>
      <c r="F69" s="1"/>
      <c r="G69" s="33" t="n">
        <v>11429.6</v>
      </c>
      <c r="H69" t="n">
        <v>-87.897861</v>
      </c>
      <c r="I69" t="n">
        <v>43.005519</v>
      </c>
      <c r="J69" t="s">
        <v>603</v>
      </c>
      <c r="K69" t="s">
        <v>604</v>
      </c>
      <c r="L69" t="n">
        <v>1</v>
      </c>
      <c r="M69" t="n">
        <v>5</v>
      </c>
      <c r="N69" s="30" t="n">
        <v>0.7025734796956</v>
      </c>
      <c r="O69" s="30" t="n">
        <v>0.854493430932078</v>
      </c>
      <c r="P69" s="30" t="n">
        <v>0.730359074031775</v>
      </c>
      <c r="Q69" s="30" t="n">
        <v>0.475125232431569</v>
      </c>
      <c r="R69" s="30" t="n">
        <v>0.541230055882251</v>
      </c>
      <c r="S69" s="30" t="n">
        <v>0.461464564393031</v>
      </c>
      <c r="T69" s="30" t="n">
        <v>1.19932772947339</v>
      </c>
      <c r="U69" s="30" t="n">
        <v>0.871867398344007</v>
      </c>
      <c r="V69" s="30" t="n">
        <v>0.671095047783579</v>
      </c>
      <c r="W69" s="30" t="n">
        <v>0.897057497028549</v>
      </c>
      <c r="X69" s="30" t="n">
        <v>0.399311488370273</v>
      </c>
      <c r="Y69" s="30" t="n">
        <v>0.325191468777799</v>
      </c>
      <c r="Z69" s="30" t="n">
        <v>0.525918759264657</v>
      </c>
      <c r="AA69" s="30" t="n">
        <v>0.0766737649388914</v>
      </c>
      <c r="AB69" s="30" t="n">
        <v>0.764544802745655</v>
      </c>
      <c r="AC69" s="30" t="n">
        <v>1.02365915589746</v>
      </c>
      <c r="AD69" s="30" t="n">
        <v>1.23373324043804</v>
      </c>
      <c r="AE69" s="30" t="n">
        <v>1.00713433075023</v>
      </c>
      <c r="AF69" s="30" t="n">
        <v>1.16088455417059</v>
      </c>
      <c r="AG69" s="30" t="n">
        <v>1.41416009277334</v>
      </c>
      <c r="AH69" s="30" t="n">
        <v>1.01857563125011</v>
      </c>
      <c r="AI69" s="30" t="n">
        <v>17.5274825267684</v>
      </c>
      <c r="AJ69" s="30" t="n">
        <v>7.64094224922667</v>
      </c>
      <c r="AK69" s="30" t="n">
        <v>2.3668315749785</v>
      </c>
      <c r="AL69" s="30" t="n">
        <v>2.52084508901508</v>
      </c>
      <c r="AM69" s="30" t="n">
        <v>4.25605271896631</v>
      </c>
      <c r="AN69" s="30" t="n">
        <v>1.41488184536801</v>
      </c>
      <c r="AO69" s="30" t="n">
        <v>2.39409879798996</v>
      </c>
      <c r="AP69" s="30" t="n">
        <v>0.00000358413983946514</v>
      </c>
      <c r="AQ69" s="30" t="n">
        <v>1.35459204546834</v>
      </c>
      <c r="AR69" s="30" t="n">
        <v>0.780770178955307</v>
      </c>
      <c r="AS69" s="30" t="n">
        <v>1.08108549863354</v>
      </c>
      <c r="AT69" s="30" t="n">
        <v>0.972685032990902</v>
      </c>
      <c r="AU69" s="30" t="n">
        <v>0.985289669894914</v>
      </c>
      <c r="AV69" s="30" t="n">
        <v>0.807938506226381</v>
      </c>
      <c r="AW69" s="30" t="n">
        <v>1.52184811953153</v>
      </c>
      <c r="AX69" s="30" t="n">
        <v>0.834415459196585</v>
      </c>
      <c r="AY69" s="30" t="n">
        <v>0.683762414226045</v>
      </c>
      <c r="AZ69" s="30" t="n">
        <v>1.20862285542143</v>
      </c>
      <c r="BA69" s="30" t="n">
        <v>0.855475058339813</v>
      </c>
      <c r="BB69" s="30" t="n">
        <v>1.24955852137296</v>
      </c>
      <c r="BC69" s="30" t="n">
        <v>2.13810130918133</v>
      </c>
      <c r="BD69" s="30" t="n">
        <v>0.669286801515009</v>
      </c>
      <c r="BE69" s="30" t="n">
        <v>0.628922471046087</v>
      </c>
      <c r="BF69" s="30" t="n">
        <v>0.492372517744677</v>
      </c>
      <c r="BG69" s="30" t="n">
        <v>0.325402100499968</v>
      </c>
      <c r="BH69" s="30" t="n">
        <v>1.28406018196137</v>
      </c>
      <c r="BI69" s="30" t="n">
        <v>1.16774010502128</v>
      </c>
      <c r="BJ69" s="30" t="n">
        <v>0.937952553493186</v>
      </c>
      <c r="BK69" s="30" t="n">
        <v>1.07624494916303</v>
      </c>
      <c r="BL69" s="30" t="n">
        <v>1.11115590749273</v>
      </c>
      <c r="BM69" s="30" t="n">
        <v>1.37214112419008</v>
      </c>
      <c r="BN69" s="30" t="n">
        <v>1.38747652047078</v>
      </c>
      <c r="BO69" s="30" t="n">
        <v>9.97696279889925</v>
      </c>
      <c r="BP69" s="30" t="n">
        <v>3.48467430572941</v>
      </c>
      <c r="BQ69" s="30" t="n">
        <v>1.80375656830836</v>
      </c>
      <c r="BR69" s="30" t="n">
        <v>3.09681531898829</v>
      </c>
      <c r="BS69" s="30" t="n">
        <v>3.16866127238</v>
      </c>
      <c r="BT69" s="30" t="n">
        <v>2.17322289261221</v>
      </c>
      <c r="BU69" s="30" t="n">
        <v>2.77711566540663</v>
      </c>
      <c r="BV69" s="30" t="n">
        <v>0.00899394550321013</v>
      </c>
      <c r="BW69" s="30" t="n">
        <v>0.311259579164403</v>
      </c>
      <c r="BX69" s="30" t="n">
        <v>0.861086376539609</v>
      </c>
      <c r="BY69" s="30" t="n">
        <v>1.12146754863249</v>
      </c>
      <c r="BZ69" s="32" t="n">
        <v>0.941971234622186</v>
      </c>
      <c r="CA69" s="32" t="n">
        <v>1.40336498507535</v>
      </c>
      <c r="CB69" s="32" t="n">
        <v>0.222138623311095</v>
      </c>
      <c r="CC69" s="32" t="n">
        <v>0.0228536063687227</v>
      </c>
      <c r="CD69" s="32" t="n">
        <v>0.0303898979069079</v>
      </c>
      <c r="CE69" s="32" t="n">
        <v>0.0521776990370177</v>
      </c>
      <c r="CF69" s="32" t="n">
        <v>0.0646549897726309</v>
      </c>
      <c r="CG69" s="32" t="n">
        <v>0.155110981197744</v>
      </c>
      <c r="CH69" s="32" t="n">
        <v>0.265648182067472</v>
      </c>
      <c r="CI69" s="32" t="n">
        <v>0.159087002036256</v>
      </c>
      <c r="CJ69" s="32" t="n">
        <v>0.0491474900626835</v>
      </c>
      <c r="CK69" s="32" t="n">
        <v>0.0162074274867282</v>
      </c>
      <c r="CL69" s="32" t="n">
        <v>0.00313469679189551</v>
      </c>
      <c r="CM69" s="32" t="n">
        <v>0.000115903077521926</v>
      </c>
      <c r="CN69" s="32" t="n">
        <v>0.00310802127274891</v>
      </c>
      <c r="CO69" s="32" t="n">
        <v>0.0348476413396379</v>
      </c>
      <c r="CP69" s="32" t="n">
        <v>0.734351817932528</v>
      </c>
      <c r="CQ69" s="32" t="n">
        <v>1.12439961483216</v>
      </c>
      <c r="CR69" s="32" t="n">
        <v>1.35616378585396</v>
      </c>
      <c r="CS69" s="32" t="n">
        <v>0.138860212528483</v>
      </c>
      <c r="CT69" s="32" t="n">
        <v>0.0219974415526107</v>
      </c>
      <c r="CU69" s="32" t="n">
        <v>0.0168133642798106</v>
      </c>
      <c r="CV69" s="32" t="n">
        <v>0.00359134168726945</v>
      </c>
      <c r="CW69" s="32" t="n">
        <v>0.0964580650087922</v>
      </c>
      <c r="CX69" s="22" t="n">
        <v>1484.5</v>
      </c>
      <c r="CY69" s="22" t="n">
        <v>235.2</v>
      </c>
      <c r="CZ69" s="22" t="n">
        <v>179.7</v>
      </c>
      <c r="DA69" s="22" t="n">
        <v>38.4</v>
      </c>
      <c r="DB69" s="22" t="n">
        <v>10690.6</v>
      </c>
      <c r="DC69" s="22" t="n">
        <v>43.1</v>
      </c>
      <c r="DD69" s="22" t="n">
        <v>1031.2</v>
      </c>
      <c r="DE69" s="32" t="n">
        <v>0.968635126349393</v>
      </c>
      <c r="DF69" s="32" t="n">
        <v>0</v>
      </c>
      <c r="DG69" s="32" t="n">
        <v>0.0313648736506072</v>
      </c>
      <c r="DH69" s="32" t="n">
        <v>0</v>
      </c>
      <c r="DI69" s="22" t="n">
        <v>127</v>
      </c>
      <c r="DJ69" s="22" t="n">
        <v>0</v>
      </c>
      <c r="DK69" s="22" t="n">
        <v>4.1</v>
      </c>
      <c r="DL69" s="22" t="n">
        <v>0</v>
      </c>
      <c r="DM69" s="32" t="n">
        <v>0.0968063945666676</v>
      </c>
      <c r="DN69" s="32" t="n">
        <v>0.106235553494311</v>
      </c>
      <c r="DO69" s="32" t="n">
        <v>0.211157237995963</v>
      </c>
      <c r="DP69" s="32" t="n">
        <v>0.170120963929197</v>
      </c>
      <c r="DQ69" s="32" t="n">
        <v>0.829879036070803</v>
      </c>
      <c r="DR69" s="22" t="n">
        <v>5736.4</v>
      </c>
      <c r="DS69" s="32" t="n">
        <v>0.528819417600666</v>
      </c>
      <c r="DT69" s="32" t="n">
        <v>0.471180582399334</v>
      </c>
      <c r="DU69" s="22" t="n">
        <v>76.9121692953936</v>
      </c>
      <c r="DV69" s="22" t="n">
        <v>47815.4126963843</v>
      </c>
      <c r="DW69" s="32" t="n">
        <v>0.404448254641747</v>
      </c>
      <c r="DX69" s="31" t="n">
        <v>39</v>
      </c>
      <c r="DY69" s="31" t="n">
        <v>41</v>
      </c>
      <c r="DZ69" s="31" t="n">
        <v>42</v>
      </c>
      <c r="EA69" s="31" t="n">
        <v>65</v>
      </c>
      <c r="EB69" s="31" t="n">
        <v>44</v>
      </c>
      <c r="EC69" s="31" t="n">
        <v>38</v>
      </c>
      <c r="ED69" s="31" t="n">
        <v>66</v>
      </c>
      <c r="EE69" s="31" t="n">
        <v>48</v>
      </c>
      <c r="EF69" s="31" t="n">
        <v>45</v>
      </c>
      <c r="EG69" s="31" t="n">
        <v>67</v>
      </c>
      <c r="EH69" s="31" t="n">
        <v>60</v>
      </c>
      <c r="EI69" s="31" t="n">
        <v>60</v>
      </c>
      <c r="EJ69" s="31" t="n">
        <v>86</v>
      </c>
      <c r="EK69" s="31" t="n">
        <v>0</v>
      </c>
      <c r="EL69" s="31" t="n">
        <v>86</v>
      </c>
      <c r="EM69" s="31" t="n">
        <v>66</v>
      </c>
      <c r="EN69" s="31" t="n">
        <v>55</v>
      </c>
      <c r="EO69" s="31" t="n">
        <v>35</v>
      </c>
      <c r="EP69" s="31" t="n">
        <v>66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64</v>
      </c>
      <c r="FK69" s="31" t="n">
        <v>56</v>
      </c>
      <c r="FL69" s="31" t="n">
        <v>47</v>
      </c>
      <c r="FM69" s="31" t="n">
        <v>83</v>
      </c>
      <c r="FN69" s="31" t="n">
        <v>60</v>
      </c>
      <c r="FO69" s="31" t="n">
        <v>47</v>
      </c>
      <c r="FP69" s="31" t="n">
        <v>68</v>
      </c>
      <c r="FQ69" s="31" t="n">
        <v>42</v>
      </c>
      <c r="FR69" s="31" t="n">
        <v>75</v>
      </c>
      <c r="FS69" s="31" t="n">
        <v>87</v>
      </c>
      <c r="FT69" s="31" t="n">
        <v>79</v>
      </c>
      <c r="FU69" s="31" t="n">
        <v>68</v>
      </c>
      <c r="FV69" s="31" t="n">
        <v>79</v>
      </c>
      <c r="FW69" s="31" t="n">
        <v>0</v>
      </c>
      <c r="FX69" s="31" t="n">
        <v>89</v>
      </c>
      <c r="FY69" s="31" t="n">
        <v>71</v>
      </c>
      <c r="FZ69" s="31" t="n">
        <v>24</v>
      </c>
      <c r="GA69" s="31" t="n">
        <v>37</v>
      </c>
      <c r="GB69" s="31" t="n">
        <v>74</v>
      </c>
      <c r="GC69" s="32" t="n">
        <v>1.15597503477025</v>
      </c>
      <c r="GD69" s="32" t="n">
        <v>1.37641124969736</v>
      </c>
      <c r="GE69" s="32" t="n">
        <v>0.274944963755512</v>
      </c>
      <c r="GF69" s="32" t="n">
        <v>0.015017008645881</v>
      </c>
      <c r="GG69" s="32" t="n">
        <v>0.036420583501855</v>
      </c>
      <c r="GH69" s="32" t="n">
        <v>0.076309691716644</v>
      </c>
      <c r="GI69" s="32" t="n">
        <v>0.053494760158318</v>
      </c>
      <c r="GJ69" s="32" t="n">
        <v>0.181315609012333</v>
      </c>
      <c r="GK69" s="32" t="n">
        <v>0.21259363008912</v>
      </c>
      <c r="GL69" s="32" t="n">
        <v>0.0744057362263947</v>
      </c>
      <c r="GM69" s="32" t="n">
        <v>0.073432630004704</v>
      </c>
      <c r="GN69" s="32" t="n">
        <v>0.0257701517005274</v>
      </c>
      <c r="GO69" s="32" t="n">
        <v>0.00636651453711117</v>
      </c>
      <c r="GP69" s="32" t="n">
        <v>0.00035618417134937</v>
      </c>
      <c r="GQ69" s="32" t="n">
        <v>0.00242046386642212</v>
      </c>
      <c r="GR69" s="32" t="n">
        <v>0.0298419495826111</v>
      </c>
      <c r="GS69" s="32" t="n">
        <v>0.782930666586072</v>
      </c>
      <c r="GT69" s="32" t="n">
        <v>0.123373863980096</v>
      </c>
      <c r="GU69" s="32" t="n">
        <v>0.188286534241179</v>
      </c>
      <c r="GV69" s="26" t="n">
        <v>8.50752438755763</v>
      </c>
      <c r="GW69" s="24" t="n">
        <v>71.8002338055965</v>
      </c>
      <c r="GX69" s="24" t="n">
        <v>11.0961207376318</v>
      </c>
      <c r="GY69" s="27" t="n">
        <v>0.194621876725109</v>
      </c>
      <c r="GZ69" s="22" t="n">
        <v>80832.4129003138</v>
      </c>
      <c r="HA69" s="22" t="n">
        <v>12892030.753502</v>
      </c>
      <c r="HB69" s="32" t="n">
        <v>0.709845188916061</v>
      </c>
      <c r="HC69" s="26" t="n">
        <v>0.995178128882302</v>
      </c>
      <c r="HD69" s="26" t="n">
        <v>2.42710988031303</v>
      </c>
      <c r="HE69" s="24" t="n">
        <v>5.00246575728235</v>
      </c>
      <c r="HF69" s="24" t="n">
        <v>8.70849103701204</v>
      </c>
      <c r="HG69" s="22" t="n">
        <v>2.51536877767951</v>
      </c>
      <c r="HH69" s="24" t="n">
        <v>3</v>
      </c>
      <c r="HI69" s="31" t="n">
        <v>62</v>
      </c>
      <c r="HJ69" s="31" t="n">
        <v>88</v>
      </c>
      <c r="HK69" s="31" t="n">
        <v>82</v>
      </c>
      <c r="HL69" s="31" t="n">
        <v>62</v>
      </c>
      <c r="HM69" s="31" t="n">
        <v>99</v>
      </c>
      <c r="HN69" s="31" t="n">
        <v>99</v>
      </c>
      <c r="HO69" s="31" t="n">
        <v>87</v>
      </c>
      <c r="HP69" s="31" t="n">
        <v>91</v>
      </c>
      <c r="HQ69" s="31" t="n">
        <v>96</v>
      </c>
      <c r="HR69" s="31" t="n">
        <v>79</v>
      </c>
      <c r="HS69" s="31" t="n">
        <v>87</v>
      </c>
      <c r="HT69" s="31" t="n">
        <v>26</v>
      </c>
      <c r="HU69" s="31" t="n">
        <v>87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66</v>
      </c>
      <c r="IJ69" s="31" t="n">
        <v>91</v>
      </c>
      <c r="IK69" s="31" t="n">
        <v>83</v>
      </c>
      <c r="IL69" s="31" t="n">
        <v>79</v>
      </c>
      <c r="IM69" s="31" t="n">
        <v>99</v>
      </c>
      <c r="IN69" s="31" t="n">
        <v>89</v>
      </c>
      <c r="IO69" s="31" t="n">
        <v>82</v>
      </c>
      <c r="IP69" s="31" t="n">
        <v>92</v>
      </c>
      <c r="IQ69" s="31" t="n">
        <v>95</v>
      </c>
      <c r="IR69" s="31" t="n">
        <v>83</v>
      </c>
      <c r="IS69" s="31" t="n">
        <v>90</v>
      </c>
      <c r="IT69" s="31" t="n">
        <v>54</v>
      </c>
      <c r="IU69" s="31" t="n">
        <v>78</v>
      </c>
      <c r="IV69" s="26" t="n">
        <v>7.90482166181013</v>
      </c>
      <c r="IW69" s="24" t="n">
        <v>64.6176052536232</v>
      </c>
      <c r="IX69" s="24" t="n">
        <v>8.08671975645462</v>
      </c>
      <c r="IY69" s="27" t="n">
        <v>0.14027039294263</v>
      </c>
      <c r="IZ69" s="22" t="n">
        <v>8101.90581338361</v>
      </c>
      <c r="JA69" s="22" t="n">
        <v>3699637.21783273</v>
      </c>
      <c r="JB69" s="32" t="n">
        <v>0.393537133218471</v>
      </c>
      <c r="JC69" s="26" t="n">
        <v>0.321355336490463</v>
      </c>
      <c r="JD69" s="26" t="n">
        <v>0.765973283881497</v>
      </c>
      <c r="JE69" s="24" t="n">
        <v>2.30186502005295</v>
      </c>
      <c r="JF69" s="24" t="n">
        <v>3.13580422504186</v>
      </c>
      <c r="JG69" s="22" t="n">
        <v>279.673562262716</v>
      </c>
      <c r="JH69" s="26" t="n">
        <v>9.63825758569004</v>
      </c>
      <c r="JI69" s="31" t="n">
        <v>56</v>
      </c>
      <c r="JJ69" s="31" t="n">
        <v>69</v>
      </c>
      <c r="JK69" s="31" t="n">
        <v>64</v>
      </c>
      <c r="JL69" s="31" t="n">
        <v>57</v>
      </c>
      <c r="JM69" s="31" t="n">
        <v>73</v>
      </c>
      <c r="JN69" s="31" t="n">
        <v>69</v>
      </c>
      <c r="JO69" s="31" t="n">
        <v>67</v>
      </c>
      <c r="JP69" s="31" t="n">
        <v>75</v>
      </c>
      <c r="JQ69" s="31" t="n">
        <v>70</v>
      </c>
      <c r="JR69" s="31" t="n">
        <v>63</v>
      </c>
      <c r="JS69" s="31" t="n">
        <v>68</v>
      </c>
      <c r="JT69" s="31" t="n">
        <v>31</v>
      </c>
      <c r="JU69" s="31" t="n">
        <v>84</v>
      </c>
      <c r="JV69" s="31" t="n">
        <v>60</v>
      </c>
      <c r="JW69" s="31" t="n">
        <v>80</v>
      </c>
      <c r="JX69" s="31" t="n">
        <v>74</v>
      </c>
      <c r="JY69" s="31" t="n">
        <v>63</v>
      </c>
      <c r="JZ69" s="31" t="n">
        <v>82</v>
      </c>
      <c r="KA69" s="31" t="n">
        <v>83</v>
      </c>
      <c r="KB69" s="31" t="n">
        <v>74</v>
      </c>
      <c r="KC69" s="31" t="n">
        <v>81</v>
      </c>
      <c r="KD69" s="31" t="n">
        <v>79</v>
      </c>
      <c r="KE69" s="31" t="n">
        <v>73</v>
      </c>
      <c r="KF69" s="31" t="n">
        <v>73</v>
      </c>
      <c r="KG69" s="31" t="n">
        <v>27</v>
      </c>
      <c r="KH69" s="31" t="n">
        <v>84</v>
      </c>
      <c r="KI69" s="31" t="n">
        <v>1</v>
      </c>
      <c r="KJ69" s="31" t="n">
        <v>1</v>
      </c>
      <c r="KK69" s="31" t="n">
        <v>1</v>
      </c>
      <c r="KL69" s="31" t="n">
        <v>1</v>
      </c>
      <c r="KM69" s="31" t="n">
        <v>1</v>
      </c>
      <c r="KN69" s="31" t="n">
        <v>1</v>
      </c>
      <c r="KO69" s="31" t="n">
        <v>2</v>
      </c>
      <c r="KP69" s="31" t="n">
        <v>43</v>
      </c>
      <c r="KQ69" s="31" t="n">
        <v>24</v>
      </c>
      <c r="KR69" s="31" t="n">
        <v>15</v>
      </c>
      <c r="KS69" s="31" t="n">
        <v>15</v>
      </c>
      <c r="KT69" s="31" t="n">
        <v>7</v>
      </c>
      <c r="KU69" s="31" t="n">
        <v>66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1</v>
      </c>
      <c r="LB69" s="31" t="n">
        <v>2</v>
      </c>
      <c r="LC69" s="31" t="n">
        <v>43</v>
      </c>
      <c r="LD69" s="31" t="n">
        <v>24</v>
      </c>
      <c r="LE69" s="31" t="n">
        <v>15</v>
      </c>
      <c r="LF69" s="31" t="n">
        <v>15</v>
      </c>
      <c r="LG69" s="31" t="n">
        <v>7</v>
      </c>
      <c r="LH69" s="31" t="n">
        <v>66</v>
      </c>
      <c r="LI69" s="22" t="n">
        <v>2537.6</v>
      </c>
      <c r="LJ69" s="22" t="n">
        <v>131.1</v>
      </c>
      <c r="LK69" s="22" t="n">
        <v>220.5</v>
      </c>
      <c r="LL69" s="22" t="n">
        <v>457.2</v>
      </c>
      <c r="LM69" s="22" t="n">
        <v>739</v>
      </c>
      <c r="LN69" s="22" t="n">
        <v>1772.9</v>
      </c>
      <c r="LO69" s="22" t="n">
        <v>3036.3</v>
      </c>
      <c r="LP69" s="22" t="n">
        <v>1818.3</v>
      </c>
      <c r="LQ69" s="22" t="n">
        <v>561.7</v>
      </c>
      <c r="LR69" s="22" t="n">
        <v>185.2</v>
      </c>
      <c r="LS69" s="22" t="n">
        <v>35.8</v>
      </c>
      <c r="LT69" s="22" t="n">
        <v>1.3</v>
      </c>
      <c r="LU69" s="22" t="n">
        <v>35.5</v>
      </c>
      <c r="LV69" s="22" t="n">
        <v>398.3</v>
      </c>
      <c r="LW69" s="22" t="n">
        <v>8393.4</v>
      </c>
      <c r="LX69" s="22" t="n">
        <v>8762.5</v>
      </c>
      <c r="LY69" s="22" t="n">
        <v>5736.4</v>
      </c>
      <c r="LZ69" s="22" t="n">
        <v>9607</v>
      </c>
      <c r="MA69" s="22" t="n">
        <v>4425.8</v>
      </c>
      <c r="MB69" s="22" t="n">
        <v>6234.9</v>
      </c>
      <c r="MC69" s="22" t="n">
        <v>11423.3</v>
      </c>
      <c r="MD69" s="22" t="n">
        <v>17</v>
      </c>
      <c r="ME69" s="22" t="n">
        <v>221</v>
      </c>
      <c r="MF69" s="29" t="n">
        <v>0.0510070249438286</v>
      </c>
      <c r="MG69" s="29" t="n">
        <v>0.736175001782073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9485.2</v>
      </c>
      <c r="MM69" s="22" t="n">
        <v>1944.4</v>
      </c>
      <c r="MN69" s="22" t="n">
        <v>6044.2</v>
      </c>
      <c r="MO69" s="22" t="n">
        <v>5385.4</v>
      </c>
      <c r="MP69" s="22" t="n">
        <v>2480.5</v>
      </c>
      <c r="MQ69" s="22" t="n">
        <v>11493.4</v>
      </c>
      <c r="MR69" s="22" t="n">
        <v>1220.2</v>
      </c>
      <c r="MS69" s="22" t="n">
        <v>555.3</v>
      </c>
      <c r="MT69" s="32" t="n">
        <v>0.04937787452134</v>
      </c>
      <c r="MU69" s="32" t="n">
        <v>0.0162074274867282</v>
      </c>
      <c r="MV69" s="32" t="n">
        <v>0.00342937458785154</v>
      </c>
      <c r="MW69" s="32" t="n">
        <v>0.000115903077521926</v>
      </c>
      <c r="MX69" s="32" t="n">
        <v>0.0455671137754115</v>
      </c>
      <c r="MY69" s="32" t="n">
        <v>0.0861744540305209</v>
      </c>
      <c r="MZ69" s="32" t="n">
        <v>0.799127852520626</v>
      </c>
      <c r="NA69" s="27" t="n">
        <v>58.2768103225398</v>
      </c>
      <c r="NB69" s="27" t="n">
        <v>83.0190245638677</v>
      </c>
      <c r="NC69" s="27" t="n">
        <v>78.2726565788709</v>
      </c>
      <c r="ND69" s="27" t="n">
        <v>60.9069069158048</v>
      </c>
      <c r="NE69" s="27" t="n">
        <v>92.5479942606247</v>
      </c>
      <c r="NF69" s="27" t="n">
        <v>93.1295963104812</v>
      </c>
      <c r="NG69" s="27" t="n">
        <v>79.0612138573576</v>
      </c>
      <c r="NH69" s="27" t="n">
        <v>85.5448053169207</v>
      </c>
      <c r="NI69" s="27" t="n">
        <v>90.024139427489</v>
      </c>
      <c r="NJ69" s="27" t="n">
        <v>74.6609200374062</v>
      </c>
      <c r="NK69" s="27" t="n">
        <v>81.0592540987688</v>
      </c>
      <c r="NL69" s="27" t="n">
        <v>25.173823617462</v>
      </c>
      <c r="NM69" s="27" t="n">
        <v>82.8934686467524</v>
      </c>
      <c r="NN69" s="27" t="n">
        <v>75.3137025127923</v>
      </c>
      <c r="NO69" s="27" t="n">
        <v>101.410923426807</v>
      </c>
      <c r="NP69" s="27" t="n">
        <v>95.2401961859176</v>
      </c>
      <c r="NQ69" s="27" t="n">
        <v>89.2391269337586</v>
      </c>
      <c r="NR69" s="27" t="n">
        <v>110.373947447116</v>
      </c>
      <c r="NS69" s="27" t="n">
        <v>102.090807942724</v>
      </c>
      <c r="NT69" s="27" t="n">
        <v>87.91606512996</v>
      </c>
      <c r="NU69" s="27" t="n">
        <v>103.058137353098</v>
      </c>
      <c r="NV69" s="27" t="n">
        <v>105.37198210398</v>
      </c>
      <c r="NW69" s="27" t="n">
        <v>94.224921960671</v>
      </c>
      <c r="NX69" s="27" t="n">
        <v>98.1380694677891</v>
      </c>
      <c r="NY69" s="27" t="n">
        <v>60.6085439397256</v>
      </c>
      <c r="NZ69" s="27" t="n">
        <v>88.8275695717409</v>
      </c>
      <c r="OA69" s="27" t="n">
        <v>86.4460083538624</v>
      </c>
      <c r="OB69" s="27" t="n">
        <v>123.808367128058</v>
      </c>
      <c r="OC69" s="27" t="n">
        <v>114.897989463449</v>
      </c>
      <c r="OD69" s="27" t="n">
        <v>87.7114259152929</v>
      </c>
      <c r="OE69" s="27" t="n">
        <v>138.057545164297</v>
      </c>
      <c r="OF69" s="27" t="n">
        <v>138.620885081033</v>
      </c>
      <c r="OG69" s="27" t="n">
        <v>119.930969538439</v>
      </c>
      <c r="OH69" s="27" t="n">
        <v>125.826288949216</v>
      </c>
      <c r="OI69" s="27" t="n">
        <v>133.673183071758</v>
      </c>
      <c r="OJ69" s="27" t="n">
        <v>110.497906210391</v>
      </c>
      <c r="OK69" s="27" t="n">
        <v>115.659156862172</v>
      </c>
      <c r="OL69" s="27" t="n">
        <v>37.000546177315</v>
      </c>
      <c r="OM69" s="27" t="n">
        <v>123.496118686631</v>
      </c>
      <c r="ON69" s="27" t="n">
        <v>90.321385228072</v>
      </c>
      <c r="OO69" s="27" t="n">
        <v>122.583866038888</v>
      </c>
      <c r="OP69" s="27" t="n">
        <v>113.302820743941</v>
      </c>
      <c r="OQ69" s="27" t="n">
        <v>105.679357097992</v>
      </c>
      <c r="OR69" s="27" t="n">
        <v>133.223559581245</v>
      </c>
      <c r="OS69" s="27" t="n">
        <v>122.283531190246</v>
      </c>
      <c r="OT69" s="27" t="n">
        <v>108.026092919243</v>
      </c>
      <c r="OU69" s="27" t="n">
        <v>123.237682143566</v>
      </c>
      <c r="OV69" s="27" t="n">
        <v>126.356540110972</v>
      </c>
      <c r="OW69" s="27" t="n">
        <v>112.914663846031</v>
      </c>
      <c r="OX69" s="27" t="n">
        <v>114.350543693253</v>
      </c>
      <c r="OY69" s="27" t="n">
        <v>72.1382227166146</v>
      </c>
      <c r="OZ69" s="27" t="n">
        <v>107.136939082463</v>
      </c>
    </row>
    <row r="70">
      <c r="A70" t="n">
        <v>69</v>
      </c>
      <c r="B70" t="b">
        <v>1</v>
      </c>
      <c r="C70"/>
      <c r="D70" s="1" t="s">
        <v>607</v>
      </c>
      <c r="E70" s="34" t="s">
        <v>608</v>
      </c>
      <c r="F70" s="1"/>
      <c r="G70" s="33" t="n">
        <v>4896.7</v>
      </c>
      <c r="H70" t="n">
        <v>-84.217303</v>
      </c>
      <c r="I70" t="n">
        <v>30.427328</v>
      </c>
      <c r="J70" t="s">
        <v>518</v>
      </c>
      <c r="K70" t="s">
        <v>519</v>
      </c>
      <c r="L70" t="n">
        <v>1</v>
      </c>
      <c r="M70" t="n">
        <v>4</v>
      </c>
      <c r="N70" s="30" t="n">
        <v>1.2525086440121</v>
      </c>
      <c r="O70" s="30" t="n">
        <v>0.79354198030659</v>
      </c>
      <c r="P70" s="30" t="n">
        <v>1.10063144167294</v>
      </c>
      <c r="Q70" s="30" t="n">
        <v>0.324564482957724</v>
      </c>
      <c r="R70" s="30" t="n">
        <v>0.225960084468372</v>
      </c>
      <c r="S70" s="30" t="n">
        <v>0.611486282189241</v>
      </c>
      <c r="T70" s="30" t="n">
        <v>1.27275952443416</v>
      </c>
      <c r="U70" s="30" t="n">
        <v>0.456172147426371</v>
      </c>
      <c r="V70" s="30" t="n">
        <v>1.42418433580159</v>
      </c>
      <c r="W70" s="30" t="n">
        <v>0.569214987798551</v>
      </c>
      <c r="X70" s="30" t="n">
        <v>2.97925113159219</v>
      </c>
      <c r="Y70" s="30" t="n">
        <v>0.71335753857691</v>
      </c>
      <c r="Z70" s="30" t="n">
        <v>0.102787318231641</v>
      </c>
      <c r="AA70" s="30" t="n">
        <v>0.118210221795645</v>
      </c>
      <c r="AB70" s="30" t="n">
        <v>0</v>
      </c>
      <c r="AC70" s="30" t="n">
        <v>1.7558786197469</v>
      </c>
      <c r="AD70" s="30" t="n">
        <v>0.73290780632942</v>
      </c>
      <c r="AE70" s="30" t="n">
        <v>0.974587670749719</v>
      </c>
      <c r="AF70" s="30" t="n">
        <v>0.881301107891203</v>
      </c>
      <c r="AG70" s="30" t="n">
        <v>1.05039501296616</v>
      </c>
      <c r="AH70" s="30" t="n">
        <v>0.59643658140539</v>
      </c>
      <c r="AI70" s="30" t="n">
        <v>0.000432794201538781</v>
      </c>
      <c r="AJ70" s="30" t="n">
        <v>0.440821280850611</v>
      </c>
      <c r="AK70" s="30" t="n">
        <v>0.355345381058608</v>
      </c>
      <c r="AL70" s="30" t="n">
        <v>0.958589831582571</v>
      </c>
      <c r="AM70" s="30" t="n">
        <v>0.0453289086795118</v>
      </c>
      <c r="AN70" s="30" t="n">
        <v>0.0882536119186246</v>
      </c>
      <c r="AO70" s="30" t="n">
        <v>2.95843958829142</v>
      </c>
      <c r="AP70" s="30" t="n">
        <v>0</v>
      </c>
      <c r="AQ70" s="30" t="n">
        <v>0.451530681822778</v>
      </c>
      <c r="AR70" s="30" t="n">
        <v>0.679958275757509</v>
      </c>
      <c r="AS70" s="30" t="n">
        <v>0.854424831064947</v>
      </c>
      <c r="AT70" s="30" t="n">
        <v>1.13899658194785</v>
      </c>
      <c r="AU70" s="30" t="n">
        <v>0.711537517538474</v>
      </c>
      <c r="AV70" s="30" t="n">
        <v>1.04574652970223</v>
      </c>
      <c r="AW70" s="30" t="n">
        <v>0.2229005087655</v>
      </c>
      <c r="AX70" s="30" t="n">
        <v>0.247671902574049</v>
      </c>
      <c r="AY70" s="30" t="n">
        <v>0.62842873258509</v>
      </c>
      <c r="AZ70" s="30" t="n">
        <v>1.47032514695728</v>
      </c>
      <c r="BA70" s="30" t="n">
        <v>0.348186432297436</v>
      </c>
      <c r="BB70" s="30" t="n">
        <v>1.23881928028669</v>
      </c>
      <c r="BC70" s="30" t="n">
        <v>0.400156226334477</v>
      </c>
      <c r="BD70" s="30" t="n">
        <v>2.57106629223736</v>
      </c>
      <c r="BE70" s="30" t="n">
        <v>1.46123419351008</v>
      </c>
      <c r="BF70" s="30" t="n">
        <v>0.451501686917603</v>
      </c>
      <c r="BG70" s="30" t="n">
        <v>0.378293926272272</v>
      </c>
      <c r="BH70" s="30" t="n">
        <v>0</v>
      </c>
      <c r="BI70" s="30" t="n">
        <v>2.05619818632575</v>
      </c>
      <c r="BJ70" s="30" t="n">
        <v>0.811009672898501</v>
      </c>
      <c r="BK70" s="30" t="n">
        <v>1.02706985566694</v>
      </c>
      <c r="BL70" s="30" t="n">
        <v>0.940039990868965</v>
      </c>
      <c r="BM70" s="30" t="n">
        <v>1.07181971244355</v>
      </c>
      <c r="BN70" s="30" t="n">
        <v>0.607249349625855</v>
      </c>
      <c r="BO70" s="30" t="n">
        <v>0.00105830169561055</v>
      </c>
      <c r="BP70" s="30" t="n">
        <v>0.703850186621346</v>
      </c>
      <c r="BQ70" s="30" t="n">
        <v>0.785990093666098</v>
      </c>
      <c r="BR70" s="30" t="n">
        <v>1.79661744443991</v>
      </c>
      <c r="BS70" s="30" t="n">
        <v>0.0613996500385222</v>
      </c>
      <c r="BT70" s="30" t="n">
        <v>0.324155294993411</v>
      </c>
      <c r="BU70" s="30" t="n">
        <v>1.57959654872252</v>
      </c>
      <c r="BV70" s="30" t="n">
        <v>0</v>
      </c>
      <c r="BW70" s="30" t="n">
        <v>0.3427790492963</v>
      </c>
      <c r="BX70" s="30" t="n">
        <v>0.660058005796583</v>
      </c>
      <c r="BY70" s="30" t="n">
        <v>0.860579222258662</v>
      </c>
      <c r="BZ70" s="32" t="n">
        <v>1.67929355131112</v>
      </c>
      <c r="CA70" s="32" t="n">
        <v>1.30326224759257</v>
      </c>
      <c r="CB70" s="32" t="n">
        <v>0.33475691878033</v>
      </c>
      <c r="CC70" s="32" t="n">
        <v>0.0156116081160816</v>
      </c>
      <c r="CD70" s="32" t="n">
        <v>0.0126875878813428</v>
      </c>
      <c r="CE70" s="32" t="n">
        <v>0.0691406223992547</v>
      </c>
      <c r="CF70" s="32" t="n">
        <v>0.0686136508087258</v>
      </c>
      <c r="CG70" s="32" t="n">
        <v>0.0811560445049102</v>
      </c>
      <c r="CH70" s="32" t="n">
        <v>0.563753198573252</v>
      </c>
      <c r="CI70" s="32" t="n">
        <v>0.100946378825139</v>
      </c>
      <c r="CJ70" s="32" t="n">
        <v>0.366687960774098</v>
      </c>
      <c r="CK70" s="32" t="n">
        <v>0.0355534867567397</v>
      </c>
      <c r="CL70" s="32" t="n">
        <v>0.000612655607034785</v>
      </c>
      <c r="CM70" s="32" t="n">
        <v>0.000178691218718479</v>
      </c>
      <c r="CN70" s="32" t="n">
        <v>0</v>
      </c>
      <c r="CO70" s="32" t="n">
        <v>0.0597740253915218</v>
      </c>
      <c r="CP70" s="32" t="n">
        <v>0.436246801426748</v>
      </c>
      <c r="CQ70" s="32" t="n">
        <v>1.75161156431819</v>
      </c>
      <c r="CR70" s="32" t="n">
        <v>0.982742238030002</v>
      </c>
      <c r="CS70" s="32" t="n">
        <v>0.132581464729665</v>
      </c>
      <c r="CT70" s="32" t="n">
        <v>0.0300206940174228</v>
      </c>
      <c r="CU70" s="32" t="n">
        <v>0.0262683482532928</v>
      </c>
      <c r="CV70" s="32" t="n">
        <v>0.0000224778363458668</v>
      </c>
      <c r="CW70" s="32" t="n">
        <v>0.0762699446226034</v>
      </c>
      <c r="CX70" s="22" t="n">
        <v>604.7</v>
      </c>
      <c r="CY70" s="22" t="n">
        <v>136.9</v>
      </c>
      <c r="CZ70" s="22" t="n">
        <v>119.8</v>
      </c>
      <c r="DA70" s="22" t="n">
        <v>0.1</v>
      </c>
      <c r="DB70" s="22" t="n">
        <v>4560.7</v>
      </c>
      <c r="DC70" s="22" t="n">
        <v>29</v>
      </c>
      <c r="DD70" s="22" t="n">
        <v>347.8</v>
      </c>
      <c r="DE70" s="32" t="n">
        <v>0.819408246315035</v>
      </c>
      <c r="DF70" s="32" t="n">
        <v>0</v>
      </c>
      <c r="DG70" s="32" t="n">
        <v>0.178860282809927</v>
      </c>
      <c r="DH70" s="32" t="n">
        <v>0.0017314708750389</v>
      </c>
      <c r="DI70" s="22" t="n">
        <v>32.3</v>
      </c>
      <c r="DJ70" s="22" t="n">
        <v>0</v>
      </c>
      <c r="DK70" s="22" t="n">
        <v>7.1</v>
      </c>
      <c r="DL70" s="22" t="n">
        <v>0.1</v>
      </c>
      <c r="DM70" s="32" t="n">
        <v>0.0886781554008241</v>
      </c>
      <c r="DN70" s="32" t="n">
        <v>0.0925185742554744</v>
      </c>
      <c r="DO70" s="32" t="n">
        <v>0.166885956412221</v>
      </c>
      <c r="DP70" s="32" t="n">
        <v>0.161290238559168</v>
      </c>
      <c r="DQ70" s="32" t="n">
        <v>0.838709761440832</v>
      </c>
      <c r="DR70" s="22" t="n">
        <v>2528.3</v>
      </c>
      <c r="DS70" s="32" t="n">
        <v>0.47254088281697</v>
      </c>
      <c r="DT70" s="32" t="n">
        <v>0.52745911718303</v>
      </c>
      <c r="DU70" s="22" t="n">
        <v>32.6578142715617</v>
      </c>
      <c r="DV70" s="22" t="n">
        <v>34848.7193209037</v>
      </c>
      <c r="DW70" s="32" t="n">
        <v>0.181345110128549</v>
      </c>
      <c r="DX70" s="31" t="n">
        <v>69</v>
      </c>
      <c r="DY70" s="31" t="n">
        <v>35</v>
      </c>
      <c r="DZ70" s="31" t="n">
        <v>61</v>
      </c>
      <c r="EA70" s="31" t="n">
        <v>61</v>
      </c>
      <c r="EB70" s="31" t="n">
        <v>28</v>
      </c>
      <c r="EC70" s="31" t="n">
        <v>46</v>
      </c>
      <c r="ED70" s="31" t="n">
        <v>69</v>
      </c>
      <c r="EE70" s="31" t="n">
        <v>18</v>
      </c>
      <c r="EF70" s="31" t="n">
        <v>69</v>
      </c>
      <c r="EG70" s="31" t="n">
        <v>57</v>
      </c>
      <c r="EH70" s="31" t="n">
        <v>88</v>
      </c>
      <c r="EI70" s="31" t="n">
        <v>70</v>
      </c>
      <c r="EJ70" s="31" t="n">
        <v>0</v>
      </c>
      <c r="EK70" s="31" t="n">
        <v>0</v>
      </c>
      <c r="EL70" s="31" t="n">
        <v>0</v>
      </c>
      <c r="EM70" s="31" t="n">
        <v>81</v>
      </c>
      <c r="EN70" s="31" t="n">
        <v>30</v>
      </c>
      <c r="EO70" s="31" t="n">
        <v>25</v>
      </c>
      <c r="EP70" s="31" t="n">
        <v>23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62</v>
      </c>
      <c r="FK70" s="31" t="n">
        <v>28</v>
      </c>
      <c r="FL70" s="31" t="n">
        <v>57</v>
      </c>
      <c r="FM70" s="31" t="n">
        <v>47</v>
      </c>
      <c r="FN70" s="31" t="n">
        <v>31</v>
      </c>
      <c r="FO70" s="31" t="n">
        <v>45</v>
      </c>
      <c r="FP70" s="31" t="n">
        <v>74</v>
      </c>
      <c r="FQ70" s="31" t="n">
        <v>14</v>
      </c>
      <c r="FR70" s="31" t="n">
        <v>63</v>
      </c>
      <c r="FS70" s="31" t="n">
        <v>37</v>
      </c>
      <c r="FT70" s="31" t="n">
        <v>87</v>
      </c>
      <c r="FU70" s="31" t="n">
        <v>78</v>
      </c>
      <c r="FV70" s="31" t="n">
        <v>0</v>
      </c>
      <c r="FW70" s="31" t="n">
        <v>0</v>
      </c>
      <c r="FX70" s="31" t="n">
        <v>0</v>
      </c>
      <c r="FY70" s="31" t="n">
        <v>84</v>
      </c>
      <c r="FZ70" s="31" t="n">
        <v>37</v>
      </c>
      <c r="GA70" s="31" t="n">
        <v>22</v>
      </c>
      <c r="GB70" s="31" t="n">
        <v>24</v>
      </c>
      <c r="GC70" s="32" t="n">
        <v>1.53785497874162</v>
      </c>
      <c r="GD70" s="32" t="n">
        <v>1.38115308582708</v>
      </c>
      <c r="GE70" s="32" t="n">
        <v>0.320112866045703</v>
      </c>
      <c r="GF70" s="32" t="n">
        <v>0.070038458873621</v>
      </c>
      <c r="GG70" s="32" t="n">
        <v>0.051227401047438</v>
      </c>
      <c r="GH70" s="32" t="n">
        <v>0.110021421386701</v>
      </c>
      <c r="GI70" s="32" t="n">
        <v>0.046665631034548</v>
      </c>
      <c r="GJ70" s="32" t="n">
        <v>0.233082156502822</v>
      </c>
      <c r="GK70" s="32" t="n">
        <v>0.455072993732217</v>
      </c>
      <c r="GL70" s="32" t="n">
        <v>0.252267420027001</v>
      </c>
      <c r="GM70" s="32" t="n">
        <v>0.142620966982148</v>
      </c>
      <c r="GN70" s="32" t="n">
        <v>0.0243311352243513</v>
      </c>
      <c r="GO70" s="32" t="n">
        <v>0.00135692872205501</v>
      </c>
      <c r="GP70" s="32" t="n">
        <v>0.000472360792253029</v>
      </c>
      <c r="GQ70" s="32" t="n">
        <v>0.00495401462941613</v>
      </c>
      <c r="GR70" s="32" t="n">
        <v>0.0290701673549926</v>
      </c>
      <c r="GS70" s="32" t="n">
        <v>0.537905793241192</v>
      </c>
      <c r="GT70" s="32" t="n">
        <v>0.140167338995941</v>
      </c>
      <c r="GU70" s="32" t="n">
        <v>0.193922827899813</v>
      </c>
      <c r="GV70" s="26" t="n">
        <v>8.23259432586306</v>
      </c>
      <c r="GW70" s="24" t="n">
        <v>54.5081122600767</v>
      </c>
      <c r="GX70" s="24" t="n">
        <v>8.24186027143599</v>
      </c>
      <c r="GY70" s="27" t="n">
        <v>0.113962678135309</v>
      </c>
      <c r="GZ70" s="22" t="n">
        <v>1.9959397789281</v>
      </c>
      <c r="HA70" s="22" t="n">
        <v>743767.106746472</v>
      </c>
      <c r="HB70" s="32" t="n">
        <v>0.106572944105788</v>
      </c>
      <c r="HC70" s="26" t="n">
        <v>0.378431677185157</v>
      </c>
      <c r="HD70" s="26" t="n">
        <v>0.0258498306728144</v>
      </c>
      <c r="HE70" s="24" t="n">
        <v>0.312030063163737</v>
      </c>
      <c r="HF70" s="24" t="n">
        <v>10.7612704454001</v>
      </c>
      <c r="HG70" s="22" t="n">
        <v>0</v>
      </c>
      <c r="HH70" s="24" t="n">
        <v>1</v>
      </c>
      <c r="HI70" s="31" t="n">
        <v>52</v>
      </c>
      <c r="HJ70" s="31" t="n">
        <v>19</v>
      </c>
      <c r="HK70" s="31" t="n">
        <v>57</v>
      </c>
      <c r="HL70" s="31" t="n">
        <v>33</v>
      </c>
      <c r="HM70" s="31" t="n">
        <v>5</v>
      </c>
      <c r="HN70" s="31" t="n">
        <v>47</v>
      </c>
      <c r="HO70" s="31" t="n">
        <v>36</v>
      </c>
      <c r="HP70" s="31" t="n">
        <v>79</v>
      </c>
      <c r="HQ70" s="31" t="n">
        <v>0</v>
      </c>
      <c r="HR70" s="31" t="n">
        <v>27</v>
      </c>
      <c r="HS70" s="31" t="n">
        <v>90</v>
      </c>
      <c r="HT70" s="31" t="n">
        <v>0</v>
      </c>
      <c r="HU70" s="31" t="n">
        <v>83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66</v>
      </c>
      <c r="IJ70" s="31" t="n">
        <v>4</v>
      </c>
      <c r="IK70" s="31" t="n">
        <v>54</v>
      </c>
      <c r="IL70" s="31" t="n">
        <v>23</v>
      </c>
      <c r="IM70" s="31" t="n">
        <v>11</v>
      </c>
      <c r="IN70" s="31" t="n">
        <v>50</v>
      </c>
      <c r="IO70" s="31" t="n">
        <v>66</v>
      </c>
      <c r="IP70" s="31" t="n">
        <v>82</v>
      </c>
      <c r="IQ70" s="31" t="n">
        <v>0</v>
      </c>
      <c r="IR70" s="31" t="n">
        <v>40</v>
      </c>
      <c r="IS70" s="31" t="n">
        <v>78</v>
      </c>
      <c r="IT70" s="31" t="n">
        <v>0</v>
      </c>
      <c r="IU70" s="31" t="n">
        <v>61</v>
      </c>
      <c r="IV70" s="26" t="n">
        <v>8.01561284311781</v>
      </c>
      <c r="IW70" s="24" t="n">
        <v>57.9848865894416</v>
      </c>
      <c r="IX70" s="24" t="n">
        <v>7.68959571815119</v>
      </c>
      <c r="IY70" s="27" t="n">
        <v>0.187670317317796</v>
      </c>
      <c r="IZ70" s="22" t="n">
        <v>1885.9837295986</v>
      </c>
      <c r="JA70" s="22" t="n">
        <v>1056712.23917228</v>
      </c>
      <c r="JB70" s="32" t="n">
        <v>0.135590696326335</v>
      </c>
      <c r="JC70" s="26" t="n">
        <v>0.21063564664604</v>
      </c>
      <c r="JD70" s="26" t="n">
        <v>0.421009413841873</v>
      </c>
      <c r="JE70" s="24" t="n">
        <v>0.962594373693881</v>
      </c>
      <c r="JF70" s="24" t="n">
        <v>6.81267026957181</v>
      </c>
      <c r="JG70" s="22" t="n">
        <v>4108.89695673296</v>
      </c>
      <c r="JH70" s="26" t="n">
        <v>2.91733115560279</v>
      </c>
      <c r="JI70" s="31" t="n">
        <v>69</v>
      </c>
      <c r="JJ70" s="31" t="n">
        <v>39</v>
      </c>
      <c r="JK70" s="31" t="n">
        <v>70</v>
      </c>
      <c r="JL70" s="31" t="n">
        <v>55</v>
      </c>
      <c r="JM70" s="31" t="n">
        <v>11</v>
      </c>
      <c r="JN70" s="31" t="n">
        <v>64</v>
      </c>
      <c r="JO70" s="31" t="n">
        <v>56</v>
      </c>
      <c r="JP70" s="31" t="n">
        <v>84</v>
      </c>
      <c r="JQ70" s="31" t="n">
        <v>31</v>
      </c>
      <c r="JR70" s="31" t="n">
        <v>49</v>
      </c>
      <c r="JS70" s="31" t="n">
        <v>80</v>
      </c>
      <c r="JT70" s="31" t="n">
        <v>0</v>
      </c>
      <c r="JU70" s="31" t="n">
        <v>90</v>
      </c>
      <c r="JV70" s="31" t="n">
        <v>48</v>
      </c>
      <c r="JW70" s="31" t="n">
        <v>17</v>
      </c>
      <c r="JX70" s="31" t="n">
        <v>54</v>
      </c>
      <c r="JY70" s="31" t="n">
        <v>33</v>
      </c>
      <c r="JZ70" s="31" t="n">
        <v>4</v>
      </c>
      <c r="KA70" s="31" t="n">
        <v>47</v>
      </c>
      <c r="KB70" s="31" t="n">
        <v>32</v>
      </c>
      <c r="KC70" s="31" t="n">
        <v>74</v>
      </c>
      <c r="KD70" s="31" t="n">
        <v>0</v>
      </c>
      <c r="KE70" s="31" t="n">
        <v>27</v>
      </c>
      <c r="KF70" s="31" t="n">
        <v>66</v>
      </c>
      <c r="KG70" s="31" t="n">
        <v>0</v>
      </c>
      <c r="KH70" s="31" t="n">
        <v>80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34</v>
      </c>
      <c r="KP70" s="31" t="n">
        <v>56</v>
      </c>
      <c r="KQ70" s="31" t="n">
        <v>34</v>
      </c>
      <c r="KR70" s="31" t="n">
        <v>20</v>
      </c>
      <c r="KS70" s="31" t="n">
        <v>20</v>
      </c>
      <c r="KT70" s="31" t="n">
        <v>35</v>
      </c>
      <c r="KU70" s="31" t="n">
        <v>41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34</v>
      </c>
      <c r="LC70" s="31" t="n">
        <v>56</v>
      </c>
      <c r="LD70" s="31" t="n">
        <v>34</v>
      </c>
      <c r="LE70" s="31" t="n">
        <v>20</v>
      </c>
      <c r="LF70" s="31" t="n">
        <v>20</v>
      </c>
      <c r="LG70" s="31" t="n">
        <v>35</v>
      </c>
      <c r="LH70" s="31" t="n">
        <v>41</v>
      </c>
      <c r="LI70" s="22" t="n">
        <v>1625.9</v>
      </c>
      <c r="LJ70" s="22" t="n">
        <v>39.5</v>
      </c>
      <c r="LK70" s="22" t="n">
        <v>40.8</v>
      </c>
      <c r="LL70" s="22" t="n">
        <v>228.2</v>
      </c>
      <c r="LM70" s="22" t="n">
        <v>336</v>
      </c>
      <c r="LN70" s="22" t="n">
        <v>397.4</v>
      </c>
      <c r="LO70" s="22" t="n">
        <v>2760.5</v>
      </c>
      <c r="LP70" s="22" t="n">
        <v>494.3</v>
      </c>
      <c r="LQ70" s="22" t="n">
        <v>1795.6</v>
      </c>
      <c r="LR70" s="22" t="n">
        <v>174.1</v>
      </c>
      <c r="LS70" s="22" t="n">
        <v>3</v>
      </c>
      <c r="LT70" s="22" t="n">
        <v>0.9</v>
      </c>
      <c r="LU70" s="22" t="n">
        <v>0</v>
      </c>
      <c r="LV70" s="22" t="n">
        <v>292.7</v>
      </c>
      <c r="LW70" s="22" t="n">
        <v>2136.2</v>
      </c>
      <c r="LX70" s="22" t="n">
        <v>3300.6</v>
      </c>
      <c r="LY70" s="22" t="n">
        <v>2528.3</v>
      </c>
      <c r="LZ70" s="22" t="n">
        <v>4190.6</v>
      </c>
      <c r="MA70" s="22" t="n">
        <v>304.1</v>
      </c>
      <c r="MB70" s="22" t="n">
        <v>2853.2</v>
      </c>
      <c r="MC70" s="22" t="n">
        <v>4857</v>
      </c>
      <c r="MD70" s="22" t="n">
        <v>8</v>
      </c>
      <c r="ME70" s="22" t="n">
        <v>71</v>
      </c>
      <c r="MF70" s="29" t="n">
        <v>0.027903949841857</v>
      </c>
      <c r="MG70" s="29" t="n">
        <v>0.796296245778658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4106.9</v>
      </c>
      <c r="MM70" s="22" t="n">
        <v>789.8</v>
      </c>
      <c r="MN70" s="22" t="n">
        <v>2313.9</v>
      </c>
      <c r="MO70" s="22" t="n">
        <v>2582.8</v>
      </c>
      <c r="MP70" s="22" t="n">
        <v>527</v>
      </c>
      <c r="MQ70" s="22" t="n">
        <v>4214.5</v>
      </c>
      <c r="MR70" s="22" t="n">
        <v>389.9</v>
      </c>
      <c r="MS70" s="22" t="n">
        <v>224.2</v>
      </c>
      <c r="MT70" s="32" t="n">
        <v>0.380379553734004</v>
      </c>
      <c r="MU70" s="32" t="n">
        <v>0.0355534867567397</v>
      </c>
      <c r="MV70" s="32" t="n">
        <v>0.000612655607034785</v>
      </c>
      <c r="MW70" s="32" t="n">
        <v>0.000178691218718479</v>
      </c>
      <c r="MX70" s="32" t="n">
        <v>0.0149079430580018</v>
      </c>
      <c r="MY70" s="32" t="n">
        <v>0.0806640903172</v>
      </c>
      <c r="MZ70" s="32" t="n">
        <v>0.487703579308301</v>
      </c>
      <c r="NA70" s="27" t="n">
        <v>87.7182887091923</v>
      </c>
      <c r="NB70" s="27" t="n">
        <v>31.8697735920758</v>
      </c>
      <c r="NC70" s="27" t="n">
        <v>95.2427500368154</v>
      </c>
      <c r="ND70" s="27" t="n">
        <v>55.7537708408755</v>
      </c>
      <c r="NE70" s="27" t="n">
        <v>8.35966387372012</v>
      </c>
      <c r="NF70" s="27" t="n">
        <v>78.7199588076157</v>
      </c>
      <c r="NG70" s="27" t="n">
        <v>57.6355651191067</v>
      </c>
      <c r="NH70" s="27" t="n">
        <v>132.783725526814</v>
      </c>
      <c r="NI70" s="27" t="n">
        <v>14.2387493006543</v>
      </c>
      <c r="NJ70" s="27" t="n">
        <v>45.5066642243107</v>
      </c>
      <c r="NK70" s="27" t="n">
        <v>126.1660724368</v>
      </c>
      <c r="NL70" s="27" t="n">
        <v>0</v>
      </c>
      <c r="NM70" s="27" t="n">
        <v>130.984897002267</v>
      </c>
      <c r="NN70" s="27" t="n">
        <v>115.825131974059</v>
      </c>
      <c r="NO70" s="27" t="n">
        <v>6.96115428631186</v>
      </c>
      <c r="NP70" s="27" t="n">
        <v>98.6077186560971</v>
      </c>
      <c r="NQ70" s="27" t="n">
        <v>40.8441291479419</v>
      </c>
      <c r="NR70" s="27" t="n">
        <v>19.1150676904553</v>
      </c>
      <c r="NS70" s="27" t="n">
        <v>86.1948866276227</v>
      </c>
      <c r="NT70" s="27" t="n">
        <v>106.212235289753</v>
      </c>
      <c r="NU70" s="27" t="n">
        <v>142.570024214401</v>
      </c>
      <c r="NV70" s="27" t="n">
        <v>17.8636018253667</v>
      </c>
      <c r="NW70" s="27" t="n">
        <v>69.5161398303362</v>
      </c>
      <c r="NX70" s="27" t="n">
        <v>114.060810826515</v>
      </c>
      <c r="NY70" s="27" t="n">
        <v>0</v>
      </c>
      <c r="NZ70" s="27" t="n">
        <v>85.8289666515914</v>
      </c>
      <c r="OA70" s="27" t="n">
        <v>68.0228431519102</v>
      </c>
      <c r="OB70" s="27" t="n">
        <v>24.7245305468476</v>
      </c>
      <c r="OC70" s="27" t="n">
        <v>73.6501213211438</v>
      </c>
      <c r="OD70" s="27" t="n">
        <v>43.3427557440871</v>
      </c>
      <c r="OE70" s="27" t="n">
        <v>6.4788590805516</v>
      </c>
      <c r="OF70" s="27" t="n">
        <v>61.2082985096884</v>
      </c>
      <c r="OG70" s="27" t="n">
        <v>44.1670291598015</v>
      </c>
      <c r="OH70" s="27" t="n">
        <v>103.11947241258</v>
      </c>
      <c r="OI70" s="27" t="n">
        <v>10.9738960720487</v>
      </c>
      <c r="OJ70" s="27" t="n">
        <v>35.4862564446307</v>
      </c>
      <c r="OK70" s="27" t="n">
        <v>98.7296329531483</v>
      </c>
      <c r="OL70" s="27" t="n">
        <v>0</v>
      </c>
      <c r="OM70" s="27" t="n">
        <v>101.65445531222</v>
      </c>
      <c r="ON70" s="27" t="n">
        <v>64.930754895467</v>
      </c>
      <c r="OO70" s="27" t="n">
        <v>3.90253640507648</v>
      </c>
      <c r="OP70" s="27" t="n">
        <v>55.4781333169669</v>
      </c>
      <c r="OQ70" s="27" t="n">
        <v>23.1142331391045</v>
      </c>
      <c r="OR70" s="27" t="n">
        <v>10.7084151122425</v>
      </c>
      <c r="OS70" s="27" t="n">
        <v>48.5969416462921</v>
      </c>
      <c r="OT70" s="27" t="n">
        <v>58.5743269672374</v>
      </c>
      <c r="OU70" s="27" t="n">
        <v>80.0673105809029</v>
      </c>
      <c r="OV70" s="27" t="n">
        <v>10.0958039797118</v>
      </c>
      <c r="OW70" s="27" t="n">
        <v>39.257693963864</v>
      </c>
      <c r="OX70" s="27" t="n">
        <v>65.0179062256051</v>
      </c>
      <c r="OY70" s="27" t="n">
        <v>0</v>
      </c>
      <c r="OZ70" s="27" t="n">
        <v>48.1543696634701</v>
      </c>
    </row>
    <row r="71">
      <c r="A71" t="n">
        <v>70</v>
      </c>
      <c r="B71" t="b">
        <v>1</v>
      </c>
      <c r="C71"/>
      <c r="D71" s="1" t="s">
        <v>609</v>
      </c>
      <c r="E71" s="34" t="s">
        <v>610</v>
      </c>
      <c r="F71" s="1"/>
      <c r="G71" s="33" t="n">
        <v>14302</v>
      </c>
      <c r="H71" t="n">
        <v>-75.310463</v>
      </c>
      <c r="I71" t="n">
        <v>40.01761</v>
      </c>
      <c r="J71" t="s">
        <v>436</v>
      </c>
      <c r="K71" t="s">
        <v>437</v>
      </c>
      <c r="L71" t="n">
        <v>1</v>
      </c>
      <c r="M71" t="n">
        <v>3</v>
      </c>
      <c r="N71" s="30" t="n">
        <v>0.609347051288051</v>
      </c>
      <c r="O71" s="30" t="n">
        <v>0.593940030667466</v>
      </c>
      <c r="P71" s="30" t="n">
        <v>0.490205819193398</v>
      </c>
      <c r="Q71" s="30" t="n">
        <v>0.146494006441501</v>
      </c>
      <c r="R71" s="30" t="n">
        <v>1.09394006264863</v>
      </c>
      <c r="S71" s="30" t="n">
        <v>0.265133880658557</v>
      </c>
      <c r="T71" s="30" t="n">
        <v>0.627378548398415</v>
      </c>
      <c r="U71" s="30" t="n">
        <v>0.965275446366922</v>
      </c>
      <c r="V71" s="30" t="n">
        <v>0.742752385285884</v>
      </c>
      <c r="W71" s="30" t="n">
        <v>0.453972087938533</v>
      </c>
      <c r="X71" s="30" t="n">
        <v>0.693669027107611</v>
      </c>
      <c r="Y71" s="30" t="n">
        <v>1.47993784769057</v>
      </c>
      <c r="Z71" s="30" t="n">
        <v>0.141772354263767</v>
      </c>
      <c r="AA71" s="30" t="n">
        <v>0.767463244201842</v>
      </c>
      <c r="AB71" s="30" t="n">
        <v>0.323116511772251</v>
      </c>
      <c r="AC71" s="30" t="n">
        <v>1.49957686441509</v>
      </c>
      <c r="AD71" s="30" t="n">
        <v>1.18607910734565</v>
      </c>
      <c r="AE71" s="30" t="n">
        <v>0.997741776162909</v>
      </c>
      <c r="AF71" s="30" t="n">
        <v>1.00827209245851</v>
      </c>
      <c r="AG71" s="30" t="n">
        <v>0.854366121158216</v>
      </c>
      <c r="AH71" s="30" t="n">
        <v>1.18517119835325</v>
      </c>
      <c r="AI71" s="30" t="n">
        <v>0.540449363160555</v>
      </c>
      <c r="AJ71" s="30" t="n">
        <v>1.59960165460854</v>
      </c>
      <c r="AK71" s="30" t="n">
        <v>1.96120729231086</v>
      </c>
      <c r="AL71" s="30" t="n">
        <v>1.7533587220206</v>
      </c>
      <c r="AM71" s="30" t="n">
        <v>0.287560151277977</v>
      </c>
      <c r="AN71" s="30" t="n">
        <v>0.514812380955046</v>
      </c>
      <c r="AO71" s="30" t="n">
        <v>1.57867776992441</v>
      </c>
      <c r="AP71" s="30" t="n">
        <v>0.00214599535799907</v>
      </c>
      <c r="AQ71" s="30" t="n">
        <v>0</v>
      </c>
      <c r="AR71" s="30" t="n">
        <v>0.575014758241554</v>
      </c>
      <c r="AS71" s="30" t="n">
        <v>0.876214719433188</v>
      </c>
      <c r="AT71" s="30" t="n">
        <v>0.784447908666613</v>
      </c>
      <c r="AU71" s="30" t="n">
        <v>0.563343399694092</v>
      </c>
      <c r="AV71" s="30" t="n">
        <v>0.530665999132308</v>
      </c>
      <c r="AW71" s="30" t="n">
        <v>0.295020952246333</v>
      </c>
      <c r="AX71" s="30" t="n">
        <v>1.1023271236038</v>
      </c>
      <c r="AY71" s="30" t="n">
        <v>0.347046140422978</v>
      </c>
      <c r="AZ71" s="30" t="n">
        <v>0.671328455877588</v>
      </c>
      <c r="BA71" s="30" t="n">
        <v>0.896987834367746</v>
      </c>
      <c r="BB71" s="30" t="n">
        <v>1.17643792008445</v>
      </c>
      <c r="BC71" s="30" t="n">
        <v>1.04871243201124</v>
      </c>
      <c r="BD71" s="30" t="n">
        <v>0.785874899610161</v>
      </c>
      <c r="BE71" s="30" t="n">
        <v>2.37448176763089</v>
      </c>
      <c r="BF71" s="30" t="n">
        <v>1.2220565133039</v>
      </c>
      <c r="BG71" s="30" t="n">
        <v>4.73138327198194</v>
      </c>
      <c r="BH71" s="30" t="n">
        <v>0.380962019195985</v>
      </c>
      <c r="BI71" s="30" t="n">
        <v>1.75659860153957</v>
      </c>
      <c r="BJ71" s="30" t="n">
        <v>0.958932437975609</v>
      </c>
      <c r="BK71" s="30" t="n">
        <v>1.03665346946808</v>
      </c>
      <c r="BL71" s="30" t="n">
        <v>1.04176347602433</v>
      </c>
      <c r="BM71" s="30" t="n">
        <v>0.991970664208661</v>
      </c>
      <c r="BN71" s="30" t="n">
        <v>1.3259288539643</v>
      </c>
      <c r="BO71" s="30" t="n">
        <v>0.618277771761857</v>
      </c>
      <c r="BP71" s="30" t="n">
        <v>1.93647320353442</v>
      </c>
      <c r="BQ71" s="30" t="n">
        <v>1.22487063016526</v>
      </c>
      <c r="BR71" s="30" t="n">
        <v>1.96957326455816</v>
      </c>
      <c r="BS71" s="30" t="n">
        <v>0.298247115568034</v>
      </c>
      <c r="BT71" s="30" t="n">
        <v>0.721054245113337</v>
      </c>
      <c r="BU71" s="30" t="n">
        <v>1.63205672071386</v>
      </c>
      <c r="BV71" s="30" t="n">
        <v>0.236691114265036</v>
      </c>
      <c r="BW71" s="30" t="n">
        <v>0</v>
      </c>
      <c r="BX71" s="30" t="n">
        <v>0.536854634263869</v>
      </c>
      <c r="BY71" s="30" t="n">
        <v>0.866692877538999</v>
      </c>
      <c r="BZ71" s="32" t="n">
        <v>0.816978452508458</v>
      </c>
      <c r="CA71" s="32" t="n">
        <v>0.975448859055722</v>
      </c>
      <c r="CB71" s="32" t="n">
        <v>0.149096040134871</v>
      </c>
      <c r="CC71" s="32" t="n">
        <v>0.00704638720502682</v>
      </c>
      <c r="CD71" s="32" t="n">
        <v>0.0614243914558232</v>
      </c>
      <c r="CE71" s="32" t="n">
        <v>0.0299786308569865</v>
      </c>
      <c r="CF71" s="32" t="n">
        <v>0.0338215757323298</v>
      </c>
      <c r="CG71" s="32" t="n">
        <v>0.171728891224108</v>
      </c>
      <c r="CH71" s="32" t="n">
        <v>0.294013227379833</v>
      </c>
      <c r="CI71" s="32" t="n">
        <v>0.0805088399768227</v>
      </c>
      <c r="CJ71" s="32" t="n">
        <v>0.0853771870068254</v>
      </c>
      <c r="CK71" s="32" t="n">
        <v>0.0737595775235387</v>
      </c>
      <c r="CL71" s="32" t="n">
        <v>0.000845022802973385</v>
      </c>
      <c r="CM71" s="32" t="n">
        <v>0.00116012761286535</v>
      </c>
      <c r="CN71" s="32" t="n">
        <v>0.0013135305982829</v>
      </c>
      <c r="CO71" s="32" t="n">
        <v>0.0510489418585246</v>
      </c>
      <c r="CP71" s="32" t="n">
        <v>0.705986772620167</v>
      </c>
      <c r="CQ71" s="32" t="n">
        <v>0.894865497785803</v>
      </c>
      <c r="CR71" s="32" t="n">
        <v>0.857608484406942</v>
      </c>
      <c r="CS71" s="32" t="n">
        <v>0.171418388401108</v>
      </c>
      <c r="CT71" s="32" t="n">
        <v>0.0665062208050634</v>
      </c>
      <c r="CU71" s="32" t="n">
        <v>0.0461090324043791</v>
      </c>
      <c r="CV71" s="32" t="n">
        <v>0.00844342816574007</v>
      </c>
      <c r="CW71" s="32" t="n">
        <v>0.0503597070259257</v>
      </c>
      <c r="CX71" s="22" t="n">
        <v>2368.7</v>
      </c>
      <c r="CY71" s="22" t="n">
        <v>919</v>
      </c>
      <c r="CZ71" s="22" t="n">
        <v>637.1</v>
      </c>
      <c r="DA71" s="22" t="n">
        <v>116.7</v>
      </c>
      <c r="DB71" s="22" t="n">
        <v>13818.3</v>
      </c>
      <c r="DC71" s="22" t="n">
        <v>51.6</v>
      </c>
      <c r="DD71" s="22" t="n">
        <v>695.9</v>
      </c>
      <c r="DE71" s="32" t="n">
        <v>0.318538025423347</v>
      </c>
      <c r="DF71" s="32" t="n">
        <v>0.311052797671884</v>
      </c>
      <c r="DG71" s="32" t="n">
        <v>0.370409176904769</v>
      </c>
      <c r="DH71" s="32" t="n">
        <v>0</v>
      </c>
      <c r="DI71" s="22" t="n">
        <v>11.3</v>
      </c>
      <c r="DJ71" s="22" t="n">
        <v>11</v>
      </c>
      <c r="DK71" s="22" t="n">
        <v>13.1</v>
      </c>
      <c r="DL71" s="22" t="n">
        <v>0</v>
      </c>
      <c r="DM71" s="32" t="n">
        <v>0.0817742282525005</v>
      </c>
      <c r="DN71" s="32" t="n">
        <v>0.0782394266017247</v>
      </c>
      <c r="DO71" s="32" t="n">
        <v>0.171141949717001</v>
      </c>
      <c r="DP71" s="32" t="n">
        <v>0.148561025576903</v>
      </c>
      <c r="DQ71" s="32" t="n">
        <v>0.851438974423097</v>
      </c>
      <c r="DR71" s="22" t="n">
        <v>5018.7</v>
      </c>
      <c r="DS71" s="32" t="n">
        <v>0.446204590470919</v>
      </c>
      <c r="DT71" s="32" t="n">
        <v>0.553795409529081</v>
      </c>
      <c r="DU71" s="22" t="n">
        <v>80.8136599025924</v>
      </c>
      <c r="DV71" s="22" t="n">
        <v>75438.4767063495</v>
      </c>
      <c r="DW71" s="32" t="n">
        <v>0.548703550047105</v>
      </c>
      <c r="DX71" s="31" t="n">
        <v>32</v>
      </c>
      <c r="DY71" s="31" t="n">
        <v>15</v>
      </c>
      <c r="DZ71" s="31" t="n">
        <v>28</v>
      </c>
      <c r="EA71" s="31" t="n">
        <v>58</v>
      </c>
      <c r="EB71" s="31" t="n">
        <v>66</v>
      </c>
      <c r="EC71" s="31" t="n">
        <v>25</v>
      </c>
      <c r="ED71" s="31" t="n">
        <v>37</v>
      </c>
      <c r="EE71" s="31" t="n">
        <v>55</v>
      </c>
      <c r="EF71" s="31" t="n">
        <v>48</v>
      </c>
      <c r="EG71" s="31" t="n">
        <v>52</v>
      </c>
      <c r="EH71" s="31" t="n">
        <v>68</v>
      </c>
      <c r="EI71" s="31" t="n">
        <v>80</v>
      </c>
      <c r="EJ71" s="31" t="n">
        <v>0</v>
      </c>
      <c r="EK71" s="31" t="n">
        <v>0</v>
      </c>
      <c r="EL71" s="31" t="n">
        <v>85</v>
      </c>
      <c r="EM71" s="31" t="n">
        <v>77</v>
      </c>
      <c r="EN71" s="31" t="n">
        <v>52</v>
      </c>
      <c r="EO71" s="31" t="n">
        <v>16</v>
      </c>
      <c r="EP71" s="31" t="n">
        <v>27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51</v>
      </c>
      <c r="FK71" s="31" t="n">
        <v>14</v>
      </c>
      <c r="FL71" s="31" t="n">
        <v>30</v>
      </c>
      <c r="FM71" s="31" t="n">
        <v>68</v>
      </c>
      <c r="FN71" s="31" t="n">
        <v>67</v>
      </c>
      <c r="FO71" s="31" t="n">
        <v>28</v>
      </c>
      <c r="FP71" s="31" t="n">
        <v>39</v>
      </c>
      <c r="FQ71" s="31" t="n">
        <v>45</v>
      </c>
      <c r="FR71" s="31" t="n">
        <v>71</v>
      </c>
      <c r="FS71" s="31" t="n">
        <v>75</v>
      </c>
      <c r="FT71" s="31" t="n">
        <v>73</v>
      </c>
      <c r="FU71" s="31" t="n">
        <v>86</v>
      </c>
      <c r="FV71" s="31" t="n">
        <v>93</v>
      </c>
      <c r="FW71" s="31" t="n">
        <v>0</v>
      </c>
      <c r="FX71" s="31" t="n">
        <v>0</v>
      </c>
      <c r="FY71" s="31" t="n">
        <v>81</v>
      </c>
      <c r="FZ71" s="31" t="n">
        <v>30</v>
      </c>
      <c r="GA71" s="31" t="n">
        <v>11</v>
      </c>
      <c r="GB71" s="31" t="n">
        <v>23</v>
      </c>
      <c r="GC71" s="32" t="n">
        <v>1.14075834468967</v>
      </c>
      <c r="GD71" s="32" t="n">
        <v>1.52235472160079</v>
      </c>
      <c r="GE71" s="32" t="n">
        <v>0.280960228050521</v>
      </c>
      <c r="GF71" s="32" t="n">
        <v>0.023884361945735</v>
      </c>
      <c r="GG71" s="32" t="n">
        <v>0.055722471252463</v>
      </c>
      <c r="GH71" s="32" t="n">
        <v>0.086382262659509</v>
      </c>
      <c r="GI71" s="32" t="n">
        <v>0.050380071686544</v>
      </c>
      <c r="GJ71" s="32" t="n">
        <v>0.19145063583293</v>
      </c>
      <c r="GK71" s="32" t="n">
        <v>0.249918182983024</v>
      </c>
      <c r="GL71" s="32" t="n">
        <v>0.0767692243548803</v>
      </c>
      <c r="GM71" s="32" t="n">
        <v>0.108639666503126</v>
      </c>
      <c r="GN71" s="32" t="n">
        <v>0.0310634423599435</v>
      </c>
      <c r="GO71" s="32" t="n">
        <v>0.000691476043680513</v>
      </c>
      <c r="GP71" s="32" t="n">
        <v>0.000245198401012095</v>
      </c>
      <c r="GQ71" s="32" t="n">
        <v>0.00344793058650593</v>
      </c>
      <c r="GR71" s="32" t="n">
        <v>0.0290612447338754</v>
      </c>
      <c r="GS71" s="32" t="n">
        <v>0.736221598792264</v>
      </c>
      <c r="GT71" s="32" t="n">
        <v>0.145736707123719</v>
      </c>
      <c r="GU71" s="32" t="n">
        <v>0.197465508431272</v>
      </c>
      <c r="GV71" s="26" t="n">
        <v>8.42818304770522</v>
      </c>
      <c r="GW71" s="24" t="n">
        <v>62.3612156076123</v>
      </c>
      <c r="GX71" s="24" t="n">
        <v>6.70373155271407</v>
      </c>
      <c r="GY71" s="27" t="n">
        <v>0.226453722028442</v>
      </c>
      <c r="GZ71" s="22" t="n">
        <v>2492.41874912655</v>
      </c>
      <c r="HA71" s="22" t="n">
        <v>2698896.6873363</v>
      </c>
      <c r="HB71" s="32" t="n">
        <v>0.588192913949359</v>
      </c>
      <c r="HC71" s="26" t="n">
        <v>0.69219019440884</v>
      </c>
      <c r="HD71" s="26" t="n">
        <v>0.16398765016252</v>
      </c>
      <c r="HE71" s="24" t="n">
        <v>1.82017411247706</v>
      </c>
      <c r="HF71" s="24" t="n">
        <v>5.74241180909465</v>
      </c>
      <c r="HG71" s="22" t="n">
        <v>1506.07118090615</v>
      </c>
      <c r="HH71" s="24" t="n">
        <v>0</v>
      </c>
      <c r="HI71" s="31" t="n">
        <v>59</v>
      </c>
      <c r="HJ71" s="31" t="n">
        <v>59</v>
      </c>
      <c r="HK71" s="31" t="n">
        <v>40</v>
      </c>
      <c r="HL71" s="31" t="n">
        <v>71</v>
      </c>
      <c r="HM71" s="31" t="n">
        <v>76</v>
      </c>
      <c r="HN71" s="31" t="n">
        <v>79</v>
      </c>
      <c r="HO71" s="31" t="n">
        <v>79</v>
      </c>
      <c r="HP71" s="31" t="n">
        <v>87</v>
      </c>
      <c r="HQ71" s="31" t="n">
        <v>41</v>
      </c>
      <c r="HR71" s="31" t="n">
        <v>57</v>
      </c>
      <c r="HS71" s="31" t="n">
        <v>81</v>
      </c>
      <c r="HT71" s="31" t="n">
        <v>76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65</v>
      </c>
      <c r="IJ71" s="31" t="n">
        <v>66</v>
      </c>
      <c r="IK71" s="31" t="n">
        <v>54</v>
      </c>
      <c r="IL71" s="31" t="n">
        <v>72</v>
      </c>
      <c r="IM71" s="31" t="n">
        <v>68</v>
      </c>
      <c r="IN71" s="31" t="n">
        <v>82</v>
      </c>
      <c r="IO71" s="31" t="n">
        <v>61</v>
      </c>
      <c r="IP71" s="31" t="n">
        <v>84</v>
      </c>
      <c r="IQ71" s="31" t="n">
        <v>31</v>
      </c>
      <c r="IR71" s="31" t="n">
        <v>53</v>
      </c>
      <c r="IS71" s="31" t="n">
        <v>79</v>
      </c>
      <c r="IT71" s="31" t="n">
        <v>69</v>
      </c>
      <c r="IU71" s="31" t="n">
        <v>0</v>
      </c>
      <c r="IV71" s="26" t="n">
        <v>8.13018361095131</v>
      </c>
      <c r="IW71" s="24" t="n">
        <v>59.8612036636194</v>
      </c>
      <c r="IX71" s="24" t="n">
        <v>6.75799375383941</v>
      </c>
      <c r="IY71" s="27" t="n">
        <v>0.1707887428133</v>
      </c>
      <c r="IZ71" s="22" t="n">
        <v>4031.22813557425</v>
      </c>
      <c r="JA71" s="22" t="n">
        <v>1393717.54920766</v>
      </c>
      <c r="JB71" s="32" t="n">
        <v>0.480208194615622</v>
      </c>
      <c r="JC71" s="26" t="n">
        <v>0.351441709158315</v>
      </c>
      <c r="JD71" s="26" t="n">
        <v>0.549838176473871</v>
      </c>
      <c r="JE71" s="24" t="n">
        <v>2.52432341229883</v>
      </c>
      <c r="JF71" s="24" t="n">
        <v>3.5185123998527</v>
      </c>
      <c r="JG71" s="22" t="n">
        <v>6363.02374756544</v>
      </c>
      <c r="JH71" s="26" t="n">
        <v>1.039597096371</v>
      </c>
      <c r="JI71" s="31" t="n">
        <v>50</v>
      </c>
      <c r="JJ71" s="31" t="n">
        <v>52</v>
      </c>
      <c r="JK71" s="31" t="n">
        <v>39</v>
      </c>
      <c r="JL71" s="31" t="n">
        <v>56</v>
      </c>
      <c r="JM71" s="31" t="n">
        <v>59</v>
      </c>
      <c r="JN71" s="31" t="n">
        <v>58</v>
      </c>
      <c r="JO71" s="31" t="n">
        <v>61</v>
      </c>
      <c r="JP71" s="31" t="n">
        <v>72</v>
      </c>
      <c r="JQ71" s="31" t="n">
        <v>42</v>
      </c>
      <c r="JR71" s="31" t="n">
        <v>49</v>
      </c>
      <c r="JS71" s="31" t="n">
        <v>62</v>
      </c>
      <c r="JT71" s="31" t="n">
        <v>59</v>
      </c>
      <c r="JU71" s="31" t="n">
        <v>0</v>
      </c>
      <c r="JV71" s="31" t="n">
        <v>42</v>
      </c>
      <c r="JW71" s="31" t="n">
        <v>43</v>
      </c>
      <c r="JX71" s="31" t="n">
        <v>30</v>
      </c>
      <c r="JY71" s="31" t="n">
        <v>52</v>
      </c>
      <c r="JZ71" s="31" t="n">
        <v>53</v>
      </c>
      <c r="KA71" s="31" t="n">
        <v>57</v>
      </c>
      <c r="KB71" s="31" t="n">
        <v>52</v>
      </c>
      <c r="KC71" s="31" t="n">
        <v>68</v>
      </c>
      <c r="KD71" s="31" t="n">
        <v>33</v>
      </c>
      <c r="KE71" s="31" t="n">
        <v>42</v>
      </c>
      <c r="KF71" s="31" t="n">
        <v>55</v>
      </c>
      <c r="KG71" s="31" t="n">
        <v>53</v>
      </c>
      <c r="KH71" s="31" t="n">
        <v>0</v>
      </c>
      <c r="KI71" s="31" t="n">
        <v>2</v>
      </c>
      <c r="KJ71" s="31" t="n">
        <v>2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3</v>
      </c>
      <c r="KP71" s="31" t="n">
        <v>46</v>
      </c>
      <c r="KQ71" s="31" t="n">
        <v>19</v>
      </c>
      <c r="KR71" s="31" t="n">
        <v>8</v>
      </c>
      <c r="KS71" s="31" t="n">
        <v>16</v>
      </c>
      <c r="KT71" s="31" t="n">
        <v>2</v>
      </c>
      <c r="KU71" s="31" t="n">
        <v>82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3</v>
      </c>
      <c r="LC71" s="31" t="n">
        <v>45</v>
      </c>
      <c r="LD71" s="31" t="n">
        <v>18</v>
      </c>
      <c r="LE71" s="31" t="n">
        <v>7</v>
      </c>
      <c r="LF71" s="31" t="n">
        <v>15</v>
      </c>
      <c r="LG71" s="31" t="n">
        <v>1</v>
      </c>
      <c r="LH71" s="31" t="n">
        <v>82</v>
      </c>
      <c r="LI71" s="22" t="n">
        <v>1696</v>
      </c>
      <c r="LJ71" s="22" t="n">
        <v>35.4</v>
      </c>
      <c r="LK71" s="22" t="n">
        <v>514.9</v>
      </c>
      <c r="LL71" s="22" t="n">
        <v>252.4</v>
      </c>
      <c r="LM71" s="22" t="n">
        <v>483.7</v>
      </c>
      <c r="LN71" s="22" t="n">
        <v>2456.1</v>
      </c>
      <c r="LO71" s="22" t="n">
        <v>4205</v>
      </c>
      <c r="LP71" s="22" t="n">
        <v>1151.4</v>
      </c>
      <c r="LQ71" s="22" t="n">
        <v>1221.1</v>
      </c>
      <c r="LR71" s="22" t="n">
        <v>1054.9</v>
      </c>
      <c r="LS71" s="22" t="n">
        <v>12.1</v>
      </c>
      <c r="LT71" s="22" t="n">
        <v>16.6</v>
      </c>
      <c r="LU71" s="22" t="n">
        <v>18.8</v>
      </c>
      <c r="LV71" s="22" t="n">
        <v>730.1</v>
      </c>
      <c r="LW71" s="22" t="n">
        <v>10097</v>
      </c>
      <c r="LX71" s="22" t="n">
        <v>8418.5</v>
      </c>
      <c r="LY71" s="22" t="n">
        <v>5018.7</v>
      </c>
      <c r="LZ71" s="22" t="n">
        <v>12533.9</v>
      </c>
      <c r="MA71" s="22" t="n">
        <v>3219.2</v>
      </c>
      <c r="MB71" s="22" t="n">
        <v>5473</v>
      </c>
      <c r="MC71" s="22" t="n">
        <v>11375.5</v>
      </c>
      <c r="MD71" s="22" t="n">
        <v>15</v>
      </c>
      <c r="ME71" s="22" t="n">
        <v>193</v>
      </c>
      <c r="MF71" s="29" t="n">
        <v>0.0147498119622469</v>
      </c>
      <c r="MG71" s="29" t="n">
        <v>0.770014945072882</v>
      </c>
      <c r="MH71" s="22" t="n">
        <v>2</v>
      </c>
      <c r="MI71" s="22" t="n">
        <v>1</v>
      </c>
      <c r="MJ71" s="24" t="n">
        <v>1.36687427098426</v>
      </c>
      <c r="MK71" s="26" t="n">
        <v>1</v>
      </c>
      <c r="ML71" s="22" t="n">
        <v>12177.3</v>
      </c>
      <c r="MM71" s="22" t="n">
        <v>2124.7</v>
      </c>
      <c r="MN71" s="22" t="n">
        <v>6381.6</v>
      </c>
      <c r="MO71" s="22" t="n">
        <v>7920.4</v>
      </c>
      <c r="MP71" s="22" t="n">
        <v>2971.5</v>
      </c>
      <c r="MQ71" s="22" t="n">
        <v>14247</v>
      </c>
      <c r="MR71" s="22" t="n">
        <v>1114.6</v>
      </c>
      <c r="MS71" s="22" t="n">
        <v>410.4</v>
      </c>
      <c r="MT71" s="32" t="n">
        <v>0.0893807315274989</v>
      </c>
      <c r="MU71" s="32" t="n">
        <v>0.0741533931747044</v>
      </c>
      <c r="MV71" s="32" t="n">
        <v>0.00281410105880165</v>
      </c>
      <c r="MW71" s="32" t="n">
        <v>0.00116012761286535</v>
      </c>
      <c r="MX71" s="32" t="n">
        <v>0.0135211991921757</v>
      </c>
      <c r="MY71" s="32" t="n">
        <v>0.0683312692043808</v>
      </c>
      <c r="MZ71" s="32" t="n">
        <v>0.750639178229573</v>
      </c>
      <c r="NA71" s="27" t="n">
        <v>48.4776654272119</v>
      </c>
      <c r="NB71" s="27" t="n">
        <v>48.4978448947693</v>
      </c>
      <c r="NC71" s="27" t="n">
        <v>32.9133882138768</v>
      </c>
      <c r="ND71" s="27" t="n">
        <v>57.7557272840276</v>
      </c>
      <c r="NE71" s="27" t="n">
        <v>62.0810093696748</v>
      </c>
      <c r="NF71" s="27" t="n">
        <v>64.9910714578463</v>
      </c>
      <c r="NG71" s="27" t="n">
        <v>64.8932663453886</v>
      </c>
      <c r="NH71" s="27" t="n">
        <v>71.2816386914544</v>
      </c>
      <c r="NI71" s="27" t="n">
        <v>31.0992480895337</v>
      </c>
      <c r="NJ71" s="27" t="n">
        <v>46.3466901232196</v>
      </c>
      <c r="NK71" s="27" t="n">
        <v>64.5758084176195</v>
      </c>
      <c r="NL71" s="27" t="n">
        <v>62.1234256630864</v>
      </c>
      <c r="NM71" s="27" t="n">
        <v>0</v>
      </c>
      <c r="NN71" s="27" t="n">
        <v>58.5758711134755</v>
      </c>
      <c r="NO71" s="27" t="n">
        <v>59.3704173567675</v>
      </c>
      <c r="NP71" s="27" t="n">
        <v>48.0066593531617</v>
      </c>
      <c r="NQ71" s="27" t="n">
        <v>64.5305312157616</v>
      </c>
      <c r="NR71" s="27" t="n">
        <v>60.5911552466152</v>
      </c>
      <c r="NS71" s="27" t="n">
        <v>73.6537937697799</v>
      </c>
      <c r="NT71" s="27" t="n">
        <v>55.2979892124381</v>
      </c>
      <c r="NU71" s="27" t="n">
        <v>75.0621421101224</v>
      </c>
      <c r="NV71" s="27" t="n">
        <v>25.6912548816718</v>
      </c>
      <c r="NW71" s="27" t="n">
        <v>47.409725775772</v>
      </c>
      <c r="NX71" s="27" t="n">
        <v>68.2773924298642</v>
      </c>
      <c r="NY71" s="27" t="n">
        <v>62.358537950207</v>
      </c>
      <c r="NZ71" s="27" t="n">
        <v>0</v>
      </c>
      <c r="OA71" s="27" t="n">
        <v>57.9182879636941</v>
      </c>
      <c r="OB71" s="27" t="n">
        <v>57.8924453853953</v>
      </c>
      <c r="OC71" s="27" t="n">
        <v>39.1741270705918</v>
      </c>
      <c r="OD71" s="27" t="n">
        <v>68.9093666120568</v>
      </c>
      <c r="OE71" s="27" t="n">
        <v>73.9067407073162</v>
      </c>
      <c r="OF71" s="27" t="n">
        <v>77.368383964686</v>
      </c>
      <c r="OG71" s="27" t="n">
        <v>76.9813904598777</v>
      </c>
      <c r="OH71" s="27" t="n">
        <v>85.03959442524</v>
      </c>
      <c r="OI71" s="27" t="n">
        <v>38.4459953715219</v>
      </c>
      <c r="OJ71" s="27" t="n">
        <v>55.2313191205417</v>
      </c>
      <c r="OK71" s="27" t="n">
        <v>75.7759875815108</v>
      </c>
      <c r="OL71" s="27" t="n">
        <v>74.1672529682598</v>
      </c>
      <c r="OM71" s="27" t="n">
        <v>0</v>
      </c>
      <c r="ON71" s="27" t="n">
        <v>56.1826359580158</v>
      </c>
      <c r="OO71" s="27" t="n">
        <v>56.9662497572976</v>
      </c>
      <c r="OP71" s="27" t="n">
        <v>45.8344803893724</v>
      </c>
      <c r="OQ71" s="27" t="n">
        <v>61.7026378550675</v>
      </c>
      <c r="OR71" s="27" t="n">
        <v>57.7321581679173</v>
      </c>
      <c r="OS71" s="27" t="n">
        <v>70.3558356664743</v>
      </c>
      <c r="OT71" s="27" t="n">
        <v>52.4798925709154</v>
      </c>
      <c r="OU71" s="27" t="n">
        <v>71.7678714561573</v>
      </c>
      <c r="OV71" s="27" t="n">
        <v>25.7931021909879</v>
      </c>
      <c r="OW71" s="27" t="n">
        <v>45.276051489221</v>
      </c>
      <c r="OX71" s="27" t="n">
        <v>63.9946782276318</v>
      </c>
      <c r="OY71" s="27" t="n">
        <v>59.8273547832972</v>
      </c>
      <c r="OZ71" s="27" t="n">
        <v>0</v>
      </c>
    </row>
    <row r="72">
      <c r="A72" t="n">
        <v>71</v>
      </c>
      <c r="B72" t="b">
        <v>1</v>
      </c>
      <c r="C72"/>
      <c r="D72" s="1" t="s">
        <v>611</v>
      </c>
      <c r="E72" s="34" t="s">
        <v>612</v>
      </c>
      <c r="F72" s="1"/>
      <c r="G72" s="33" t="n">
        <v>25550.7</v>
      </c>
      <c r="H72" t="n">
        <v>-75.30554</v>
      </c>
      <c r="I72" t="n">
        <v>39.93053</v>
      </c>
      <c r="J72" t="s">
        <v>436</v>
      </c>
      <c r="K72" t="s">
        <v>437</v>
      </c>
      <c r="L72" t="n">
        <v>1</v>
      </c>
      <c r="M72" t="n">
        <v>3</v>
      </c>
      <c r="N72" s="30" t="n">
        <v>0.878297098715649</v>
      </c>
      <c r="O72" s="30" t="n">
        <v>0.938245191549348</v>
      </c>
      <c r="P72" s="30" t="n">
        <v>0.872959241483071</v>
      </c>
      <c r="Q72" s="30" t="n">
        <v>0.605782397271305</v>
      </c>
      <c r="R72" s="30" t="n">
        <v>2.01145175508064</v>
      </c>
      <c r="S72" s="30" t="n">
        <v>0.6111504554804</v>
      </c>
      <c r="T72" s="30" t="n">
        <v>1.25422007203343</v>
      </c>
      <c r="U72" s="30" t="n">
        <v>0.763778618969149</v>
      </c>
      <c r="V72" s="30" t="n">
        <v>0.884116498423644</v>
      </c>
      <c r="W72" s="30" t="n">
        <v>0.242895857142674</v>
      </c>
      <c r="X72" s="30" t="n">
        <v>1.81410518498546</v>
      </c>
      <c r="Y72" s="30" t="n">
        <v>1.10101705344333</v>
      </c>
      <c r="Z72" s="30" t="n">
        <v>0.0656850034310518</v>
      </c>
      <c r="AA72" s="30" t="n">
        <v>0</v>
      </c>
      <c r="AB72" s="30" t="n">
        <v>0.241285568088758</v>
      </c>
      <c r="AC72" s="30" t="n">
        <v>0.803927433331897</v>
      </c>
      <c r="AD72" s="30" t="n">
        <v>1.09206801934316</v>
      </c>
      <c r="AE72" s="30" t="n">
        <v>0.997502114024043</v>
      </c>
      <c r="AF72" s="30" t="n">
        <v>1.00242758691942</v>
      </c>
      <c r="AG72" s="30" t="n">
        <v>1.25626463135601</v>
      </c>
      <c r="AH72" s="30" t="n">
        <v>1.16252090838563</v>
      </c>
      <c r="AI72" s="30" t="n">
        <v>0.354905211875703</v>
      </c>
      <c r="AJ72" s="30" t="n">
        <v>1.68746332260545</v>
      </c>
      <c r="AK72" s="30" t="n">
        <v>2.39530401884346</v>
      </c>
      <c r="AL72" s="30" t="n">
        <v>1.12797390313278</v>
      </c>
      <c r="AM72" s="30" t="n">
        <v>0.999897423106143</v>
      </c>
      <c r="AN72" s="30" t="n">
        <v>0.65812873390846</v>
      </c>
      <c r="AO72" s="30" t="n">
        <v>1.97111359769705</v>
      </c>
      <c r="AP72" s="30" t="n">
        <v>0.0459400829679653</v>
      </c>
      <c r="AQ72" s="30" t="n">
        <v>0</v>
      </c>
      <c r="AR72" s="30" t="n">
        <v>0.889047958975223</v>
      </c>
      <c r="AS72" s="30" t="n">
        <v>1.09568749558273</v>
      </c>
      <c r="AT72" s="30" t="n">
        <v>1.12335104739248</v>
      </c>
      <c r="AU72" s="30" t="n">
        <v>0.982466838364887</v>
      </c>
      <c r="AV72" s="30" t="n">
        <v>0.945010789234701</v>
      </c>
      <c r="AW72" s="30" t="n">
        <v>1.21997141069668</v>
      </c>
      <c r="AX72" s="30" t="n">
        <v>2.02687322930419</v>
      </c>
      <c r="AY72" s="30" t="n">
        <v>0.799963423253928</v>
      </c>
      <c r="AZ72" s="30" t="n">
        <v>1.34208226666076</v>
      </c>
      <c r="BA72" s="30" t="n">
        <v>0.709745733141858</v>
      </c>
      <c r="BB72" s="30" t="n">
        <v>1.400343095657</v>
      </c>
      <c r="BC72" s="30" t="n">
        <v>0.561109177937029</v>
      </c>
      <c r="BD72" s="30" t="n">
        <v>2.05524489982967</v>
      </c>
      <c r="BE72" s="30" t="n">
        <v>1.76652345457044</v>
      </c>
      <c r="BF72" s="30" t="n">
        <v>0.566194916393661</v>
      </c>
      <c r="BG72" s="30" t="n">
        <v>0</v>
      </c>
      <c r="BH72" s="30" t="n">
        <v>0.284481398730665</v>
      </c>
      <c r="BI72" s="30" t="n">
        <v>0.94171751954904</v>
      </c>
      <c r="BJ72" s="30" t="n">
        <v>0.882925465711574</v>
      </c>
      <c r="BK72" s="30" t="n">
        <v>1.03640446056248</v>
      </c>
      <c r="BL72" s="30" t="n">
        <v>1.03572483580847</v>
      </c>
      <c r="BM72" s="30" t="n">
        <v>1.45859910631603</v>
      </c>
      <c r="BN72" s="30" t="n">
        <v>1.30058848705321</v>
      </c>
      <c r="BO72" s="30" t="n">
        <v>0.406013992322888</v>
      </c>
      <c r="BP72" s="30" t="n">
        <v>2.04283828836893</v>
      </c>
      <c r="BQ72" s="30" t="n">
        <v>1.49598543432967</v>
      </c>
      <c r="BR72" s="30" t="n">
        <v>1.26706943355516</v>
      </c>
      <c r="BS72" s="30" t="n">
        <v>1.0370578850372</v>
      </c>
      <c r="BT72" s="30" t="n">
        <v>0.921785362922728</v>
      </c>
      <c r="BU72" s="30" t="n">
        <v>2.03776176221572</v>
      </c>
      <c r="BV72" s="30" t="n">
        <v>5.06693054418089</v>
      </c>
      <c r="BW72" s="30" t="n">
        <v>0</v>
      </c>
      <c r="BX72" s="30" t="n">
        <v>0.83004742055365</v>
      </c>
      <c r="BY72" s="30" t="n">
        <v>1.08378063888768</v>
      </c>
      <c r="BZ72" s="32" t="n">
        <v>1.17757163677843</v>
      </c>
      <c r="CA72" s="32" t="n">
        <v>1.54091348344179</v>
      </c>
      <c r="CB72" s="32" t="n">
        <v>0.265510446853584</v>
      </c>
      <c r="CC72" s="32" t="n">
        <v>0.0291382387365285</v>
      </c>
      <c r="CD72" s="32" t="n">
        <v>0.112942385252289</v>
      </c>
      <c r="CE72" s="32" t="n">
        <v>0.0691026505455208</v>
      </c>
      <c r="CF72" s="32" t="n">
        <v>0.0676142008036083</v>
      </c>
      <c r="CG72" s="32" t="n">
        <v>0.135881271889718</v>
      </c>
      <c r="CH72" s="32" t="n">
        <v>0.349971202019421</v>
      </c>
      <c r="CI72" s="32" t="n">
        <v>0.0430759163686303</v>
      </c>
      <c r="CJ72" s="32" t="n">
        <v>0.223281120499745</v>
      </c>
      <c r="CK72" s="32" t="n">
        <v>0.0548742995085369</v>
      </c>
      <c r="CL72" s="32" t="n">
        <v>0.000391510220739907</v>
      </c>
      <c r="CM72" s="32" t="n">
        <v>0</v>
      </c>
      <c r="CN72" s="32" t="n">
        <v>0.00098087211597545</v>
      </c>
      <c r="CO72" s="32" t="n">
        <v>0.0273674833057927</v>
      </c>
      <c r="CP72" s="32" t="n">
        <v>0.65002879798058</v>
      </c>
      <c r="CQ72" s="32" t="n">
        <v>1.28147208132886</v>
      </c>
      <c r="CR72" s="32" t="n">
        <v>1.49566303020099</v>
      </c>
      <c r="CS72" s="32" t="n">
        <v>0.14389374119715</v>
      </c>
      <c r="CT72" s="32" t="n">
        <v>0.0473730572231343</v>
      </c>
      <c r="CU72" s="32" t="n">
        <v>0.0321163467303308</v>
      </c>
      <c r="CV72" s="32" t="n">
        <v>0.0303118467095257</v>
      </c>
      <c r="CW72" s="32" t="n">
        <v>0.0340924905341588</v>
      </c>
      <c r="CX72" s="22" t="n">
        <v>3428</v>
      </c>
      <c r="CY72" s="22" t="n">
        <v>1128.6</v>
      </c>
      <c r="CZ72" s="22" t="n">
        <v>765.1</v>
      </c>
      <c r="DA72" s="22" t="n">
        <v>722.1</v>
      </c>
      <c r="DB72" s="22" t="n">
        <v>23823.2</v>
      </c>
      <c r="DC72" s="22" t="n">
        <v>47.2</v>
      </c>
      <c r="DD72" s="22" t="n">
        <v>812.2</v>
      </c>
      <c r="DE72" s="32" t="n">
        <v>0.166728344830044</v>
      </c>
      <c r="DF72" s="32" t="n">
        <v>0.524014060609748</v>
      </c>
      <c r="DG72" s="32" t="n">
        <v>0.0551467629144707</v>
      </c>
      <c r="DH72" s="32" t="n">
        <v>0.254110831645738</v>
      </c>
      <c r="DI72" s="22" t="n">
        <v>48.2</v>
      </c>
      <c r="DJ72" s="22" t="n">
        <v>151.5</v>
      </c>
      <c r="DK72" s="22" t="n">
        <v>15.9</v>
      </c>
      <c r="DL72" s="22" t="n">
        <v>73.5</v>
      </c>
      <c r="DM72" s="32" t="n">
        <v>0.114508769940447</v>
      </c>
      <c r="DN72" s="32" t="n">
        <v>0.120968377828026</v>
      </c>
      <c r="DO72" s="32" t="n">
        <v>0.214009294885925</v>
      </c>
      <c r="DP72" s="32" t="n">
        <v>0.21991991034712</v>
      </c>
      <c r="DQ72" s="32" t="n">
        <v>0.78008008965288</v>
      </c>
      <c r="DR72" s="22" t="n">
        <v>9924.6</v>
      </c>
      <c r="DS72" s="32" t="n">
        <v>0.470183831223704</v>
      </c>
      <c r="DT72" s="32" t="n">
        <v>0.529816168776296</v>
      </c>
      <c r="DU72" s="22" t="n">
        <v>76.6340937486223</v>
      </c>
      <c r="DV72" s="22" t="n">
        <v>36760.5688823771</v>
      </c>
      <c r="DW72" s="32" t="n">
        <v>0.68364018909421</v>
      </c>
      <c r="DX72" s="31" t="n">
        <v>51</v>
      </c>
      <c r="DY72" s="31" t="n">
        <v>50</v>
      </c>
      <c r="DZ72" s="31" t="n">
        <v>50</v>
      </c>
      <c r="EA72" s="31" t="n">
        <v>68</v>
      </c>
      <c r="EB72" s="31" t="n">
        <v>85</v>
      </c>
      <c r="EC72" s="31" t="n">
        <v>46</v>
      </c>
      <c r="ED72" s="31" t="n">
        <v>68</v>
      </c>
      <c r="EE72" s="31" t="n">
        <v>40</v>
      </c>
      <c r="EF72" s="31" t="n">
        <v>53</v>
      </c>
      <c r="EG72" s="31" t="n">
        <v>39</v>
      </c>
      <c r="EH72" s="31" t="n">
        <v>82</v>
      </c>
      <c r="EI72" s="31" t="n">
        <v>76</v>
      </c>
      <c r="EJ72" s="31" t="n">
        <v>0</v>
      </c>
      <c r="EK72" s="31" t="n">
        <v>0</v>
      </c>
      <c r="EL72" s="31" t="n">
        <v>85</v>
      </c>
      <c r="EM72" s="31" t="n">
        <v>59</v>
      </c>
      <c r="EN72" s="31" t="n">
        <v>47</v>
      </c>
      <c r="EO72" s="31" t="n">
        <v>45</v>
      </c>
      <c r="EP72" s="31" t="n">
        <v>69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69</v>
      </c>
      <c r="FK72" s="31" t="n">
        <v>55</v>
      </c>
      <c r="FL72" s="31" t="n">
        <v>55</v>
      </c>
      <c r="FM72" s="31" t="n">
        <v>80</v>
      </c>
      <c r="FN72" s="31" t="n">
        <v>86</v>
      </c>
      <c r="FO72" s="31" t="n">
        <v>54</v>
      </c>
      <c r="FP72" s="31" t="n">
        <v>72</v>
      </c>
      <c r="FQ72" s="31" t="n">
        <v>30</v>
      </c>
      <c r="FR72" s="31" t="n">
        <v>75</v>
      </c>
      <c r="FS72" s="31" t="n">
        <v>63</v>
      </c>
      <c r="FT72" s="31" t="n">
        <v>85</v>
      </c>
      <c r="FU72" s="31" t="n">
        <v>83</v>
      </c>
      <c r="FV72" s="31" t="n">
        <v>93</v>
      </c>
      <c r="FW72" s="31" t="n">
        <v>0</v>
      </c>
      <c r="FX72" s="31" t="n">
        <v>0</v>
      </c>
      <c r="FY72" s="31" t="n">
        <v>65</v>
      </c>
      <c r="FZ72" s="31" t="n">
        <v>26</v>
      </c>
      <c r="GA72" s="31" t="n">
        <v>35</v>
      </c>
      <c r="GB72" s="31" t="n">
        <v>69</v>
      </c>
      <c r="GC72" s="32" t="n">
        <v>1.14075834468967</v>
      </c>
      <c r="GD72" s="32" t="n">
        <v>1.52235472160079</v>
      </c>
      <c r="GE72" s="32" t="n">
        <v>0.280960228050521</v>
      </c>
      <c r="GF72" s="32" t="n">
        <v>0.023884361945735</v>
      </c>
      <c r="GG72" s="32" t="n">
        <v>0.055722471252463</v>
      </c>
      <c r="GH72" s="32" t="n">
        <v>0.086382262659509</v>
      </c>
      <c r="GI72" s="32" t="n">
        <v>0.050380071686544</v>
      </c>
      <c r="GJ72" s="32" t="n">
        <v>0.19145063583293</v>
      </c>
      <c r="GK72" s="32" t="n">
        <v>0.249918182983024</v>
      </c>
      <c r="GL72" s="32" t="n">
        <v>0.0767692243548803</v>
      </c>
      <c r="GM72" s="32" t="n">
        <v>0.108639666503126</v>
      </c>
      <c r="GN72" s="32" t="n">
        <v>0.0310634423599435</v>
      </c>
      <c r="GO72" s="32" t="n">
        <v>0.000691476043680513</v>
      </c>
      <c r="GP72" s="32" t="n">
        <v>0.000245198401012095</v>
      </c>
      <c r="GQ72" s="32" t="n">
        <v>0.00344793058650593</v>
      </c>
      <c r="GR72" s="32" t="n">
        <v>0.0290612447338754</v>
      </c>
      <c r="GS72" s="32" t="n">
        <v>0.736221598792264</v>
      </c>
      <c r="GT72" s="32" t="n">
        <v>0.145736707123719</v>
      </c>
      <c r="GU72" s="32" t="n">
        <v>0.197465508431272</v>
      </c>
      <c r="GV72" s="26" t="n">
        <v>8.42615855958191</v>
      </c>
      <c r="GW72" s="24" t="n">
        <v>61.9997353357997</v>
      </c>
      <c r="GX72" s="24" t="n">
        <v>9.8572036498395</v>
      </c>
      <c r="GY72" s="27" t="n">
        <v>0.222125872621269</v>
      </c>
      <c r="GZ72" s="22" t="n">
        <v>1636.73502928885</v>
      </c>
      <c r="HA72" s="22" t="n">
        <v>2847139.57269312</v>
      </c>
      <c r="HB72" s="32" t="n">
        <v>0.718384464590718</v>
      </c>
      <c r="HC72" s="26" t="n">
        <v>0.445301047350885</v>
      </c>
      <c r="HD72" s="26" t="n">
        <v>0.570214016406706</v>
      </c>
      <c r="HE72" s="24" t="n">
        <v>2.32688437274021</v>
      </c>
      <c r="HF72" s="24" t="n">
        <v>7.1698900283017</v>
      </c>
      <c r="HG72" s="22" t="n">
        <v>32240.9993798877</v>
      </c>
      <c r="HH72" s="24" t="n">
        <v>0</v>
      </c>
      <c r="HI72" s="31" t="n">
        <v>59</v>
      </c>
      <c r="HJ72" s="31" t="n">
        <v>58</v>
      </c>
      <c r="HK72" s="31" t="n">
        <v>73</v>
      </c>
      <c r="HL72" s="31" t="n">
        <v>70</v>
      </c>
      <c r="HM72" s="31" t="n">
        <v>68</v>
      </c>
      <c r="HN72" s="31" t="n">
        <v>81</v>
      </c>
      <c r="HO72" s="31" t="n">
        <v>87</v>
      </c>
      <c r="HP72" s="31" t="n">
        <v>82</v>
      </c>
      <c r="HQ72" s="31" t="n">
        <v>67</v>
      </c>
      <c r="HR72" s="31" t="n">
        <v>62</v>
      </c>
      <c r="HS72" s="31" t="n">
        <v>85</v>
      </c>
      <c r="HT72" s="31" t="n">
        <v>93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65</v>
      </c>
      <c r="IJ72" s="31" t="n">
        <v>64</v>
      </c>
      <c r="IK72" s="31" t="n">
        <v>88</v>
      </c>
      <c r="IL72" s="31" t="n">
        <v>70</v>
      </c>
      <c r="IM72" s="31" t="n">
        <v>48</v>
      </c>
      <c r="IN72" s="31" t="n">
        <v>84</v>
      </c>
      <c r="IO72" s="31" t="n">
        <v>74</v>
      </c>
      <c r="IP72" s="31" t="n">
        <v>74</v>
      </c>
      <c r="IQ72" s="31" t="n">
        <v>63</v>
      </c>
      <c r="IR72" s="31" t="n">
        <v>60</v>
      </c>
      <c r="IS72" s="31" t="n">
        <v>84</v>
      </c>
      <c r="IT72" s="31" t="n">
        <v>94</v>
      </c>
      <c r="IU72" s="31" t="n">
        <v>0</v>
      </c>
      <c r="IV72" s="26" t="n">
        <v>8.13018361095131</v>
      </c>
      <c r="IW72" s="24" t="n">
        <v>59.8612036636194</v>
      </c>
      <c r="IX72" s="24" t="n">
        <v>6.75799375383941</v>
      </c>
      <c r="IY72" s="27" t="n">
        <v>0.1707887428133</v>
      </c>
      <c r="IZ72" s="22" t="n">
        <v>4031.22813557425</v>
      </c>
      <c r="JA72" s="22" t="n">
        <v>1393717.54920766</v>
      </c>
      <c r="JB72" s="32" t="n">
        <v>0.480208194615622</v>
      </c>
      <c r="JC72" s="26" t="n">
        <v>0.351441709158315</v>
      </c>
      <c r="JD72" s="26" t="n">
        <v>0.549838176473871</v>
      </c>
      <c r="JE72" s="24" t="n">
        <v>2.52432341229883</v>
      </c>
      <c r="JF72" s="24" t="n">
        <v>3.5185123998527</v>
      </c>
      <c r="JG72" s="22" t="n">
        <v>6363.02374756544</v>
      </c>
      <c r="JH72" s="26" t="n">
        <v>1.039597096371</v>
      </c>
      <c r="JI72" s="31" t="n">
        <v>62</v>
      </c>
      <c r="JJ72" s="31" t="n">
        <v>63</v>
      </c>
      <c r="JK72" s="31" t="n">
        <v>67</v>
      </c>
      <c r="JL72" s="31" t="n">
        <v>66</v>
      </c>
      <c r="JM72" s="31" t="n">
        <v>69</v>
      </c>
      <c r="JN72" s="31" t="n">
        <v>70</v>
      </c>
      <c r="JO72" s="31" t="n">
        <v>75</v>
      </c>
      <c r="JP72" s="31" t="n">
        <v>77</v>
      </c>
      <c r="JQ72" s="31" t="n">
        <v>66</v>
      </c>
      <c r="JR72" s="31" t="n">
        <v>63</v>
      </c>
      <c r="JS72" s="31" t="n">
        <v>72</v>
      </c>
      <c r="JT72" s="31" t="n">
        <v>77</v>
      </c>
      <c r="JU72" s="31" t="n">
        <v>0</v>
      </c>
      <c r="JV72" s="31" t="n">
        <v>63</v>
      </c>
      <c r="JW72" s="31" t="n">
        <v>64</v>
      </c>
      <c r="JX72" s="31" t="n">
        <v>73</v>
      </c>
      <c r="JY72" s="31" t="n">
        <v>72</v>
      </c>
      <c r="JZ72" s="31" t="n">
        <v>71</v>
      </c>
      <c r="KA72" s="31" t="n">
        <v>79</v>
      </c>
      <c r="KB72" s="31" t="n">
        <v>78</v>
      </c>
      <c r="KC72" s="31" t="n">
        <v>81</v>
      </c>
      <c r="KD72" s="31" t="n">
        <v>68</v>
      </c>
      <c r="KE72" s="31" t="n">
        <v>67</v>
      </c>
      <c r="KF72" s="31" t="n">
        <v>75</v>
      </c>
      <c r="KG72" s="31" t="n">
        <v>84</v>
      </c>
      <c r="KH72" s="31" t="n">
        <v>0</v>
      </c>
      <c r="KI72" s="31" t="n">
        <v>2</v>
      </c>
      <c r="KJ72" s="31" t="n">
        <v>2</v>
      </c>
      <c r="KK72" s="31" t="n">
        <v>2</v>
      </c>
      <c r="KL72" s="31" t="n">
        <v>2</v>
      </c>
      <c r="KM72" s="31" t="n">
        <v>2</v>
      </c>
      <c r="KN72" s="31" t="n">
        <v>2</v>
      </c>
      <c r="KO72" s="31" t="n">
        <v>3</v>
      </c>
      <c r="KP72" s="31" t="n">
        <v>46</v>
      </c>
      <c r="KQ72" s="31" t="n">
        <v>19</v>
      </c>
      <c r="KR72" s="31" t="n">
        <v>8</v>
      </c>
      <c r="KS72" s="31" t="n">
        <v>16</v>
      </c>
      <c r="KT72" s="31" t="n">
        <v>2</v>
      </c>
      <c r="KU72" s="31" t="n">
        <v>82</v>
      </c>
      <c r="KV72" s="31" t="n">
        <v>1</v>
      </c>
      <c r="KW72" s="31" t="n">
        <v>1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3</v>
      </c>
      <c r="LC72" s="31" t="n">
        <v>45</v>
      </c>
      <c r="LD72" s="31" t="n">
        <v>18</v>
      </c>
      <c r="LE72" s="31" t="n">
        <v>7</v>
      </c>
      <c r="LF72" s="31" t="n">
        <v>15</v>
      </c>
      <c r="LG72" s="31" t="n">
        <v>1</v>
      </c>
      <c r="LH72" s="31" t="n">
        <v>82</v>
      </c>
      <c r="LI72" s="22" t="n">
        <v>6778.5</v>
      </c>
      <c r="LJ72" s="22" t="n">
        <v>289.2</v>
      </c>
      <c r="LK72" s="22" t="n">
        <v>1675.4</v>
      </c>
      <c r="LL72" s="22" t="n">
        <v>1219</v>
      </c>
      <c r="LM72" s="22" t="n">
        <v>1727.6</v>
      </c>
      <c r="LN72" s="22" t="n">
        <v>3471.9</v>
      </c>
      <c r="LO72" s="22" t="n">
        <v>8942</v>
      </c>
      <c r="LP72" s="22" t="n">
        <v>1100.6</v>
      </c>
      <c r="LQ72" s="22" t="n">
        <v>5705</v>
      </c>
      <c r="LR72" s="22" t="n">
        <v>1402.1</v>
      </c>
      <c r="LS72" s="22" t="n">
        <v>10</v>
      </c>
      <c r="LT72" s="22" t="n">
        <v>0</v>
      </c>
      <c r="LU72" s="22" t="n">
        <v>25.1</v>
      </c>
      <c r="LV72" s="22" t="n">
        <v>699.3</v>
      </c>
      <c r="LW72" s="22" t="n">
        <v>16608.7</v>
      </c>
      <c r="LX72" s="22" t="n">
        <v>17641</v>
      </c>
      <c r="LY72" s="22" t="n">
        <v>9924.6</v>
      </c>
      <c r="LZ72" s="22" t="n">
        <v>20509.4</v>
      </c>
      <c r="MA72" s="22" t="n">
        <v>7513.4</v>
      </c>
      <c r="MB72" s="22" t="n">
        <v>10458.7</v>
      </c>
      <c r="MC72" s="22" t="n">
        <v>25529.9</v>
      </c>
      <c r="MD72" s="22" t="n">
        <v>27</v>
      </c>
      <c r="ME72" s="22" t="n">
        <v>281</v>
      </c>
      <c r="MF72" s="29" t="n">
        <v>0.0367836952209473</v>
      </c>
      <c r="MG72" s="29" t="n">
        <v>0.730813594653982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19931.6</v>
      </c>
      <c r="MM72" s="22" t="n">
        <v>5619.1</v>
      </c>
      <c r="MN72" s="22" t="n">
        <v>12013.5</v>
      </c>
      <c r="MO72" s="22" t="n">
        <v>13537.2</v>
      </c>
      <c r="MP72" s="22" t="n">
        <v>7122.5</v>
      </c>
      <c r="MQ72" s="22" t="n">
        <v>25578.7</v>
      </c>
      <c r="MR72" s="22" t="n">
        <v>3094.3</v>
      </c>
      <c r="MS72" s="22" t="n">
        <v>1136.5</v>
      </c>
      <c r="MT72" s="32" t="n">
        <v>0.226086876122839</v>
      </c>
      <c r="MU72" s="32" t="n">
        <v>0.0548742995085369</v>
      </c>
      <c r="MV72" s="32" t="n">
        <v>0.000391510220739907</v>
      </c>
      <c r="MW72" s="32" t="n">
        <v>0</v>
      </c>
      <c r="MX72" s="32" t="n">
        <v>0.00948075190054083</v>
      </c>
      <c r="MY72" s="32" t="n">
        <v>0.0477972499086098</v>
      </c>
      <c r="MZ72" s="32" t="n">
        <v>0.661369312338734</v>
      </c>
      <c r="NA72" s="27" t="n">
        <v>69.5102785113415</v>
      </c>
      <c r="NB72" s="27" t="n">
        <v>67.9600300937828</v>
      </c>
      <c r="NC72" s="27" t="n">
        <v>86.9962157966233</v>
      </c>
      <c r="ND72" s="27" t="n">
        <v>82.0753798535324</v>
      </c>
      <c r="NE72" s="27" t="n">
        <v>80.7344493401942</v>
      </c>
      <c r="NF72" s="27" t="n">
        <v>95.6483088725972</v>
      </c>
      <c r="NG72" s="27" t="n">
        <v>99.545551920981</v>
      </c>
      <c r="NH72" s="27" t="n">
        <v>96.8209615624645</v>
      </c>
      <c r="NI72" s="27" t="n">
        <v>78.2540685297692</v>
      </c>
      <c r="NJ72" s="27" t="n">
        <v>73.6734338775847</v>
      </c>
      <c r="NK72" s="27" t="n">
        <v>92.3736125060774</v>
      </c>
      <c r="NL72" s="27" t="n">
        <v>109.950252866303</v>
      </c>
      <c r="NM72" s="27" t="n">
        <v>0</v>
      </c>
      <c r="NN72" s="27" t="n">
        <v>83.0484879105718</v>
      </c>
      <c r="NO72" s="27" t="n">
        <v>81.8004800177035</v>
      </c>
      <c r="NP72" s="27" t="n">
        <v>112.896839668752</v>
      </c>
      <c r="NQ72" s="27" t="n">
        <v>90.1930417345263</v>
      </c>
      <c r="NR72" s="27" t="n">
        <v>61.2776938020239</v>
      </c>
      <c r="NS72" s="27" t="n">
        <v>107.257945876361</v>
      </c>
      <c r="NT72" s="27" t="n">
        <v>90.931136974919</v>
      </c>
      <c r="NU72" s="27" t="n">
        <v>95.9481277880099</v>
      </c>
      <c r="NV72" s="27" t="n">
        <v>80.6812994338645</v>
      </c>
      <c r="NW72" s="27" t="n">
        <v>79.2316291002769</v>
      </c>
      <c r="NX72" s="27" t="n">
        <v>97.119344685937</v>
      </c>
      <c r="NY72" s="27" t="n">
        <v>120.403875068064</v>
      </c>
      <c r="NZ72" s="27" t="n">
        <v>0</v>
      </c>
      <c r="OA72" s="27" t="n">
        <v>91.0527741012878</v>
      </c>
      <c r="OB72" s="27" t="n">
        <v>88.8368044199946</v>
      </c>
      <c r="OC72" s="27" t="n">
        <v>113.269078726025</v>
      </c>
      <c r="OD72" s="27" t="n">
        <v>107.13815762911</v>
      </c>
      <c r="OE72" s="27" t="n">
        <v>105.691917443029</v>
      </c>
      <c r="OF72" s="27" t="n">
        <v>125.044026130027</v>
      </c>
      <c r="OG72" s="27" t="n">
        <v>131.968826932457</v>
      </c>
      <c r="OH72" s="27" t="n">
        <v>126.439808339102</v>
      </c>
      <c r="OI72" s="27" t="n">
        <v>102.669835301595</v>
      </c>
      <c r="OJ72" s="27" t="n">
        <v>95.9852692234711</v>
      </c>
      <c r="OK72" s="27" t="n">
        <v>123.155869879027</v>
      </c>
      <c r="OL72" s="27" t="n">
        <v>143.869427477203</v>
      </c>
      <c r="OM72" s="27" t="n">
        <v>0</v>
      </c>
      <c r="ON72" s="27" t="n">
        <v>97.1620160315336</v>
      </c>
      <c r="OO72" s="27" t="n">
        <v>95.3320631060707</v>
      </c>
      <c r="OP72" s="27" t="n">
        <v>131.571806507659</v>
      </c>
      <c r="OQ72" s="27" t="n">
        <v>104.87785398318</v>
      </c>
      <c r="OR72" s="27" t="n">
        <v>71.7094244890466</v>
      </c>
      <c r="OS72" s="27" t="n">
        <v>125.118601073104</v>
      </c>
      <c r="OT72" s="27" t="n">
        <v>108.292177862667</v>
      </c>
      <c r="OU72" s="27" t="n">
        <v>111.754278733409</v>
      </c>
      <c r="OV72" s="27" t="n">
        <v>94.694489086255</v>
      </c>
      <c r="OW72" s="27" t="n">
        <v>92.1083041652261</v>
      </c>
      <c r="OX72" s="27" t="n">
        <v>116.2381121243</v>
      </c>
      <c r="OY72" s="27" t="n">
        <v>140.570846110242</v>
      </c>
      <c r="OZ72" s="27" t="n">
        <v>0</v>
      </c>
    </row>
    <row r="73">
      <c r="A73" t="n">
        <v>72</v>
      </c>
      <c r="B73" t="b">
        <v>1</v>
      </c>
      <c r="C73"/>
      <c r="D73" s="1" t="s">
        <v>613</v>
      </c>
      <c r="E73" s="34" t="s">
        <v>614</v>
      </c>
      <c r="F73" s="1"/>
      <c r="G73" s="33" t="n">
        <v>95.7</v>
      </c>
      <c r="H73" t="n">
        <v>-93.26676</v>
      </c>
      <c r="I73" t="n">
        <v>44.08135</v>
      </c>
      <c r="J73" t="s">
        <v>512</v>
      </c>
      <c r="K73" t="s">
        <v>513</v>
      </c>
      <c r="L73" t="n">
        <v>1</v>
      </c>
      <c r="M73" t="n">
        <v>5</v>
      </c>
      <c r="N73" s="30" t="n">
        <v>1.02803655114149</v>
      </c>
      <c r="O73" s="30" t="n">
        <v>1.07723106168663</v>
      </c>
      <c r="P73" s="30" t="n">
        <v>1.32657917155967</v>
      </c>
      <c r="Q73" s="30" t="n">
        <v>0.627290829840811</v>
      </c>
      <c r="R73" s="30" t="n">
        <v>0.665414455411255</v>
      </c>
      <c r="S73" s="30" t="n">
        <v>0.831948376233083</v>
      </c>
      <c r="T73" s="30" t="n">
        <v>0.890697064334944</v>
      </c>
      <c r="U73" s="30" t="n">
        <v>0.860573138441949</v>
      </c>
      <c r="V73" s="30" t="n">
        <v>0.679817567183234</v>
      </c>
      <c r="W73" s="30" t="n">
        <v>1.17870676859568</v>
      </c>
      <c r="X73" s="30" t="n">
        <v>0.277350333675347</v>
      </c>
      <c r="Y73" s="30" t="n">
        <v>0.0194248839295845</v>
      </c>
      <c r="Z73" s="30" t="n">
        <v>0.378586201480552</v>
      </c>
      <c r="AA73" s="30" t="n">
        <v>0</v>
      </c>
      <c r="AB73" s="30" t="n">
        <v>1.09724278731975</v>
      </c>
      <c r="AC73" s="30" t="n">
        <v>0.535915326248323</v>
      </c>
      <c r="AD73" s="30" t="n">
        <v>1.22793252114173</v>
      </c>
      <c r="AE73" s="30" t="n">
        <v>0.777755072272571</v>
      </c>
      <c r="AF73" s="30" t="n">
        <v>0.945194521027302</v>
      </c>
      <c r="AG73" s="30" t="n">
        <v>1.38882610890228</v>
      </c>
      <c r="AH73" s="30" t="n">
        <v>0.540079684715121</v>
      </c>
      <c r="AI73" s="30" t="n">
        <v>1.93069699859043</v>
      </c>
      <c r="AJ73" s="30" t="n">
        <v>0.167809815708881</v>
      </c>
      <c r="AK73" s="30" t="n">
        <v>1.27853246274418</v>
      </c>
      <c r="AL73" s="30" t="n">
        <v>0</v>
      </c>
      <c r="AM73" s="30" t="n">
        <v>0.650067533623401</v>
      </c>
      <c r="AN73" s="30" t="n">
        <v>0</v>
      </c>
      <c r="AO73" s="30" t="n">
        <v>0.349115917763559</v>
      </c>
      <c r="AP73" s="30" t="n">
        <v>0.00667428217802626</v>
      </c>
      <c r="AQ73" s="30" t="n">
        <v>1.29034388753872</v>
      </c>
      <c r="AR73" s="30" t="n">
        <v>1.09446127166058</v>
      </c>
      <c r="AS73" s="30" t="n">
        <v>1.05073627382259</v>
      </c>
      <c r="AT73" s="30" t="n">
        <v>1.56596736082908</v>
      </c>
      <c r="AU73" s="30" t="n">
        <v>1.48470013870512</v>
      </c>
      <c r="AV73" s="30" t="n">
        <v>1.77259737445741</v>
      </c>
      <c r="AW73" s="30" t="n">
        <v>1.48062112200694</v>
      </c>
      <c r="AX73" s="30" t="n">
        <v>0.925803165043318</v>
      </c>
      <c r="AY73" s="30" t="n">
        <v>1.46627809400724</v>
      </c>
      <c r="AZ73" s="30" t="n">
        <v>0.851200985157414</v>
      </c>
      <c r="BA73" s="30" t="n">
        <v>0.882130683372206</v>
      </c>
      <c r="BB73" s="30" t="n">
        <v>1.28365227946288</v>
      </c>
      <c r="BC73" s="30" t="n">
        <v>3.74327681251882</v>
      </c>
      <c r="BD73" s="30" t="n">
        <v>0.569784795973281</v>
      </c>
      <c r="BE73" s="30" t="n">
        <v>0.0214772232573594</v>
      </c>
      <c r="BF73" s="30" t="n">
        <v>0.270414853222703</v>
      </c>
      <c r="BG73" s="30" t="n">
        <v>0</v>
      </c>
      <c r="BH73" s="30" t="n">
        <v>1.21828236301607</v>
      </c>
      <c r="BI73" s="30" t="n">
        <v>0.501126224881305</v>
      </c>
      <c r="BJ73" s="30" t="n">
        <v>0.944572179765898</v>
      </c>
      <c r="BK73" s="30" t="n">
        <v>0.990397432830409</v>
      </c>
      <c r="BL73" s="30" t="n">
        <v>1.04690039589716</v>
      </c>
      <c r="BM73" s="30" t="n">
        <v>1.29124589898822</v>
      </c>
      <c r="BN73" s="30" t="n">
        <v>0.613501022940598</v>
      </c>
      <c r="BO73" s="30" t="n">
        <v>5.92688477684001</v>
      </c>
      <c r="BP73" s="30" t="n">
        <v>0.210762301228904</v>
      </c>
      <c r="BQ73" s="30" t="n">
        <v>1.18435633176967</v>
      </c>
      <c r="BR73" s="30" t="n">
        <v>0</v>
      </c>
      <c r="BS73" s="30" t="n">
        <v>0.558957152534158</v>
      </c>
      <c r="BT73" s="30" t="n">
        <v>0</v>
      </c>
      <c r="BU73" s="30" t="n">
        <v>0.719766536255115</v>
      </c>
      <c r="BV73" s="30" t="n">
        <v>6.44915801318863</v>
      </c>
      <c r="BW73" s="30" t="n">
        <v>3.52510337177704</v>
      </c>
      <c r="BX73" s="30" t="n">
        <v>1.28541120161632</v>
      </c>
      <c r="BY73" s="30" t="n">
        <v>1.18566538723588</v>
      </c>
      <c r="BZ73" s="32" t="n">
        <v>1.37833392136442</v>
      </c>
      <c r="CA73" s="32" t="n">
        <v>1.7691749264328</v>
      </c>
      <c r="CB73" s="32" t="n">
        <v>0.403478893274648</v>
      </c>
      <c r="CC73" s="32" t="n">
        <v>0.0301727980863574</v>
      </c>
      <c r="CD73" s="32" t="n">
        <v>0.0373628129959734</v>
      </c>
      <c r="CE73" s="32" t="n">
        <v>0.094068223952411</v>
      </c>
      <c r="CF73" s="32" t="n">
        <v>0.0480169082810869</v>
      </c>
      <c r="CG73" s="32" t="n">
        <v>0.153101657602622</v>
      </c>
      <c r="CH73" s="32" t="n">
        <v>0.269100929080312</v>
      </c>
      <c r="CI73" s="32" t="n">
        <v>0.209035570982761</v>
      </c>
      <c r="CJ73" s="32" t="n">
        <v>0.0341364402607702</v>
      </c>
      <c r="CK73" s="32" t="n">
        <v>0.000968129326732038</v>
      </c>
      <c r="CL73" s="32" t="n">
        <v>0.00225653283958975</v>
      </c>
      <c r="CM73" s="32" t="n">
        <v>0</v>
      </c>
      <c r="CN73" s="32" t="n">
        <v>0.0044605023958218</v>
      </c>
      <c r="CO73" s="32" t="n">
        <v>0.0182437532746372</v>
      </c>
      <c r="CP73" s="32" t="n">
        <v>0.730899070919688</v>
      </c>
      <c r="CQ73" s="32" t="n">
        <v>1.83526525170894</v>
      </c>
      <c r="CR73" s="32" t="n">
        <v>2.03530591126193</v>
      </c>
      <c r="CS73" s="32" t="n">
        <v>0.170063545964334</v>
      </c>
      <c r="CT73" s="32" t="n">
        <v>0.000254240158032632</v>
      </c>
      <c r="CU73" s="32" t="n">
        <v>0.000254240158032632</v>
      </c>
      <c r="CV73" s="32" t="n">
        <v>0.0293558694100469</v>
      </c>
      <c r="CW73" s="32" t="n">
        <v>0.140199196238222</v>
      </c>
      <c r="CX73" s="22" t="n">
        <v>15.5</v>
      </c>
      <c r="CY73" s="22" t="n">
        <v>0</v>
      </c>
      <c r="CZ73" s="22" t="n">
        <v>0</v>
      </c>
      <c r="DA73" s="22" t="n">
        <v>2.7</v>
      </c>
      <c r="DB73" s="22" t="n">
        <v>91.1</v>
      </c>
      <c r="DC73" s="22" t="n">
        <v>2.3</v>
      </c>
      <c r="DD73" s="22" t="n">
        <v>12.8</v>
      </c>
      <c r="DE73" s="32" t="n">
        <v>1</v>
      </c>
      <c r="DF73" s="32" t="n">
        <v>0</v>
      </c>
      <c r="DG73" s="32" t="n">
        <v>0</v>
      </c>
      <c r="DH73" s="32" t="n">
        <v>0</v>
      </c>
      <c r="DI73" s="22" t="n">
        <v>1.1</v>
      </c>
      <c r="DJ73" s="22" t="n">
        <v>0</v>
      </c>
      <c r="DK73" s="22" t="n">
        <v>0</v>
      </c>
      <c r="DL73" s="22" t="n">
        <v>0</v>
      </c>
      <c r="DM73" s="32" t="n">
        <v>0.260864790746739</v>
      </c>
      <c r="DN73" s="32" t="n">
        <v>0.148917955765836</v>
      </c>
      <c r="DO73" s="32" t="n">
        <v>0.205229438118435</v>
      </c>
      <c r="DP73" s="32" t="n">
        <v>0.230457921056639</v>
      </c>
      <c r="DQ73" s="32" t="n">
        <v>0.769542078943361</v>
      </c>
      <c r="DR73" s="22" t="n">
        <v>37.6</v>
      </c>
      <c r="DS73" s="32" t="n">
        <v>0.554991926912825</v>
      </c>
      <c r="DT73" s="32" t="n">
        <v>0.445008073087175</v>
      </c>
      <c r="DU73" s="22" t="n">
        <v>77.4901297834526</v>
      </c>
      <c r="DV73" s="22" t="n">
        <v>27677.7976723431</v>
      </c>
      <c r="DW73" s="32" t="n">
        <v>0.6059861333215</v>
      </c>
      <c r="DX73" s="31" t="n">
        <v>59</v>
      </c>
      <c r="DY73" s="31" t="n">
        <v>63</v>
      </c>
      <c r="DZ73" s="31" t="n">
        <v>70</v>
      </c>
      <c r="EA73" s="31" t="n">
        <v>69</v>
      </c>
      <c r="EB73" s="31" t="n">
        <v>50</v>
      </c>
      <c r="EC73" s="31" t="n">
        <v>56</v>
      </c>
      <c r="ED73" s="31" t="n">
        <v>51</v>
      </c>
      <c r="EE73" s="31" t="n">
        <v>47</v>
      </c>
      <c r="EF73" s="31" t="n">
        <v>45</v>
      </c>
      <c r="EG73" s="31" t="n">
        <v>72</v>
      </c>
      <c r="EH73" s="31" t="n">
        <v>55</v>
      </c>
      <c r="EI73" s="31" t="n">
        <v>46</v>
      </c>
      <c r="EJ73" s="31" t="n">
        <v>85</v>
      </c>
      <c r="EK73" s="31" t="n">
        <v>0</v>
      </c>
      <c r="EL73" s="31" t="n">
        <v>87</v>
      </c>
      <c r="EM73" s="31" t="n">
        <v>49</v>
      </c>
      <c r="EN73" s="31" t="n">
        <v>55</v>
      </c>
      <c r="EO73" s="31" t="n">
        <v>63</v>
      </c>
      <c r="EP73" s="31" t="n">
        <v>61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82</v>
      </c>
      <c r="FK73" s="31" t="n">
        <v>85</v>
      </c>
      <c r="FL73" s="31" t="n">
        <v>85</v>
      </c>
      <c r="FM73" s="31" t="n">
        <v>81</v>
      </c>
      <c r="FN73" s="31" t="n">
        <v>61</v>
      </c>
      <c r="FO73" s="31" t="n">
        <v>78</v>
      </c>
      <c r="FP73" s="31" t="n">
        <v>46</v>
      </c>
      <c r="FQ73" s="31" t="n">
        <v>45</v>
      </c>
      <c r="FR73" s="31" t="n">
        <v>72</v>
      </c>
      <c r="FS73" s="31" t="n">
        <v>94</v>
      </c>
      <c r="FT73" s="31" t="n">
        <v>67</v>
      </c>
      <c r="FU73" s="31" t="n">
        <v>35</v>
      </c>
      <c r="FV73" s="31" t="n">
        <v>75</v>
      </c>
      <c r="FW73" s="31" t="n">
        <v>0</v>
      </c>
      <c r="FX73" s="31" t="n">
        <v>86</v>
      </c>
      <c r="FY73" s="31" t="n">
        <v>42</v>
      </c>
      <c r="FZ73" s="31" t="n">
        <v>29</v>
      </c>
      <c r="GA73" s="31" t="n">
        <v>78</v>
      </c>
      <c r="GB73" s="31" t="n">
        <v>84</v>
      </c>
      <c r="GC73" s="32" t="n">
        <v>1.1719690318049</v>
      </c>
      <c r="GD73" s="32" t="n">
        <v>1.37085318321383</v>
      </c>
      <c r="GE73" s="32" t="n">
        <v>0.227620157340102</v>
      </c>
      <c r="GF73" s="32" t="n">
        <v>0.020378473356816</v>
      </c>
      <c r="GG73" s="32" t="n">
        <v>0.040357188662479</v>
      </c>
      <c r="GH73" s="32" t="n">
        <v>0.064154422231958</v>
      </c>
      <c r="GI73" s="32" t="n">
        <v>0.056410776207228</v>
      </c>
      <c r="GJ73" s="32" t="n">
        <v>0.173558930086578</v>
      </c>
      <c r="GK73" s="32" t="n">
        <v>0.209636934694582</v>
      </c>
      <c r="GL73" s="32" t="n">
        <v>0.0558429369379451</v>
      </c>
      <c r="GM73" s="32" t="n">
        <v>0.05991111118095</v>
      </c>
      <c r="GN73" s="32" t="n">
        <v>0.0450770248616891</v>
      </c>
      <c r="GO73" s="32" t="n">
        <v>0.0083447074474543</v>
      </c>
      <c r="GP73" s="32" t="n">
        <v>0.000394345036336137</v>
      </c>
      <c r="GQ73" s="32" t="n">
        <v>0.00366130425197902</v>
      </c>
      <c r="GR73" s="32" t="n">
        <v>0.0364055049782284</v>
      </c>
      <c r="GS73" s="32" t="n">
        <v>0.773788479670059</v>
      </c>
      <c r="GT73" s="32" t="n">
        <v>0.115852386830441</v>
      </c>
      <c r="GU73" s="32" t="n">
        <v>0.173092206559966</v>
      </c>
      <c r="GV73" s="26" t="n">
        <v>6.56989841660608</v>
      </c>
      <c r="GW73" s="24" t="n">
        <v>58.4598936713533</v>
      </c>
      <c r="GX73" s="24" t="n">
        <v>10.8973391815442</v>
      </c>
      <c r="GY73" s="27" t="n">
        <v>0.103194420321403</v>
      </c>
      <c r="GZ73" s="22" t="n">
        <v>8903.89687949285</v>
      </c>
      <c r="HA73" s="22" t="n">
        <v>283133.837986715</v>
      </c>
      <c r="HB73" s="32" t="n">
        <v>0.383449387420057</v>
      </c>
      <c r="HC73" s="26" t="n">
        <v>0</v>
      </c>
      <c r="HD73" s="26" t="n">
        <v>0.370715646142487</v>
      </c>
      <c r="HE73" s="24" t="n">
        <v>0</v>
      </c>
      <c r="HF73" s="24" t="n">
        <v>1.26990283077488</v>
      </c>
      <c r="HG73" s="22" t="n">
        <v>4684.04743006215</v>
      </c>
      <c r="HH73" s="24" t="n">
        <v>2.85771031622868</v>
      </c>
      <c r="HI73" s="31" t="n">
        <v>11</v>
      </c>
      <c r="HJ73" s="31" t="n">
        <v>40</v>
      </c>
      <c r="HK73" s="31" t="n">
        <v>81</v>
      </c>
      <c r="HL73" s="31" t="n">
        <v>29</v>
      </c>
      <c r="HM73" s="31" t="n">
        <v>92</v>
      </c>
      <c r="HN73" s="31" t="n">
        <v>30</v>
      </c>
      <c r="HO73" s="31" t="n">
        <v>65</v>
      </c>
      <c r="HP73" s="31" t="n">
        <v>0</v>
      </c>
      <c r="HQ73" s="31" t="n">
        <v>56</v>
      </c>
      <c r="HR73" s="31" t="n">
        <v>0</v>
      </c>
      <c r="HS73" s="31" t="n">
        <v>55</v>
      </c>
      <c r="HT73" s="31" t="n">
        <v>84</v>
      </c>
      <c r="HU73" s="31" t="n">
        <v>87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39</v>
      </c>
      <c r="IJ73" s="31" t="n">
        <v>87</v>
      </c>
      <c r="IK73" s="31" t="n">
        <v>75</v>
      </c>
      <c r="IL73" s="31" t="n">
        <v>35</v>
      </c>
      <c r="IM73" s="31" t="n">
        <v>98</v>
      </c>
      <c r="IN73" s="31" t="n">
        <v>40</v>
      </c>
      <c r="IO73" s="31" t="n">
        <v>62</v>
      </c>
      <c r="IP73" s="31" t="n">
        <v>0</v>
      </c>
      <c r="IQ73" s="31" t="n">
        <v>43</v>
      </c>
      <c r="IR73" s="31" t="n">
        <v>0</v>
      </c>
      <c r="IS73" s="31" t="n">
        <v>65</v>
      </c>
      <c r="IT73" s="31" t="n">
        <v>98</v>
      </c>
      <c r="IU73" s="31" t="n">
        <v>91</v>
      </c>
      <c r="IV73" s="26" t="n">
        <v>6.63359798685088</v>
      </c>
      <c r="IW73" s="24" t="n">
        <v>55.8409318598598</v>
      </c>
      <c r="IX73" s="24" t="n">
        <v>8.43939887056598</v>
      </c>
      <c r="IY73" s="27" t="n">
        <v>0.168205783629794</v>
      </c>
      <c r="IZ73" s="22" t="n">
        <v>1502.2895188187</v>
      </c>
      <c r="JA73" s="22" t="n">
        <v>1343379.89448696</v>
      </c>
      <c r="JB73" s="32" t="n">
        <v>0.323761841883436</v>
      </c>
      <c r="JC73" s="26" t="n">
        <v>0.536277274111671</v>
      </c>
      <c r="JD73" s="26" t="n">
        <v>0.663227305459397</v>
      </c>
      <c r="JE73" s="24" t="n">
        <v>2.50920665237586</v>
      </c>
      <c r="JF73" s="24" t="n">
        <v>1.76432602352156</v>
      </c>
      <c r="JG73" s="22" t="n">
        <v>726.303716001872</v>
      </c>
      <c r="JH73" s="26" t="n">
        <v>0.810674188765158</v>
      </c>
      <c r="JI73" s="31" t="n">
        <v>21</v>
      </c>
      <c r="JJ73" s="31" t="n">
        <v>55</v>
      </c>
      <c r="JK73" s="31" t="n">
        <v>76</v>
      </c>
      <c r="JL73" s="31" t="n">
        <v>47</v>
      </c>
      <c r="JM73" s="31" t="n">
        <v>83</v>
      </c>
      <c r="JN73" s="31" t="n">
        <v>46</v>
      </c>
      <c r="JO73" s="31" t="n">
        <v>70</v>
      </c>
      <c r="JP73" s="31" t="n">
        <v>0</v>
      </c>
      <c r="JQ73" s="31" t="n">
        <v>65</v>
      </c>
      <c r="JR73" s="31" t="n">
        <v>0</v>
      </c>
      <c r="JS73" s="31" t="n">
        <v>67</v>
      </c>
      <c r="JT73" s="31" t="n">
        <v>79</v>
      </c>
      <c r="JU73" s="31" t="n">
        <v>0</v>
      </c>
      <c r="JV73" s="31" t="n">
        <v>15</v>
      </c>
      <c r="JW73" s="31" t="n">
        <v>51</v>
      </c>
      <c r="JX73" s="31" t="n">
        <v>83</v>
      </c>
      <c r="JY73" s="31" t="n">
        <v>42</v>
      </c>
      <c r="JZ73" s="31" t="n">
        <v>88</v>
      </c>
      <c r="KA73" s="31" t="n">
        <v>41</v>
      </c>
      <c r="KB73" s="31" t="n">
        <v>70</v>
      </c>
      <c r="KC73" s="31" t="n">
        <v>0</v>
      </c>
      <c r="KD73" s="31" t="n">
        <v>65</v>
      </c>
      <c r="KE73" s="31" t="n">
        <v>0</v>
      </c>
      <c r="KF73" s="31" t="n">
        <v>66</v>
      </c>
      <c r="KG73" s="31" t="n">
        <v>85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2</v>
      </c>
      <c r="KO73" s="31" t="n">
        <v>10</v>
      </c>
      <c r="KP73" s="31" t="n">
        <v>51</v>
      </c>
      <c r="KQ73" s="31" t="n">
        <v>21</v>
      </c>
      <c r="KR73" s="31" t="n">
        <v>24</v>
      </c>
      <c r="KS73" s="31" t="n">
        <v>27</v>
      </c>
      <c r="KT73" s="31" t="n">
        <v>8</v>
      </c>
      <c r="KU73" s="31" t="n">
        <v>79</v>
      </c>
      <c r="KV73" s="31" t="n">
        <v>0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10</v>
      </c>
      <c r="LC73" s="31" t="n">
        <v>50</v>
      </c>
      <c r="LD73" s="31" t="n">
        <v>20</v>
      </c>
      <c r="LE73" s="31" t="n">
        <v>23</v>
      </c>
      <c r="LF73" s="31" t="n">
        <v>25</v>
      </c>
      <c r="LG73" s="31" t="n">
        <v>7</v>
      </c>
      <c r="LH73" s="31" t="n">
        <v>79</v>
      </c>
      <c r="LI73" s="22" t="n">
        <v>37.4</v>
      </c>
      <c r="LJ73" s="22" t="n">
        <v>1.1</v>
      </c>
      <c r="LK73" s="22" t="n">
        <v>1.9</v>
      </c>
      <c r="LL73" s="22" t="n">
        <v>5.4</v>
      </c>
      <c r="LM73" s="22" t="n">
        <v>4.6</v>
      </c>
      <c r="LN73" s="22" t="n">
        <v>14.7</v>
      </c>
      <c r="LO73" s="22" t="n">
        <v>25.8</v>
      </c>
      <c r="LP73" s="22" t="n">
        <v>20</v>
      </c>
      <c r="LQ73" s="22" t="n">
        <v>3.3</v>
      </c>
      <c r="LR73" s="22" t="n">
        <v>0.1</v>
      </c>
      <c r="LS73" s="22" t="n">
        <v>0.2</v>
      </c>
      <c r="LT73" s="22" t="n">
        <v>0</v>
      </c>
      <c r="LU73" s="22" t="n">
        <v>0.4</v>
      </c>
      <c r="LV73" s="22" t="n">
        <v>1.7</v>
      </c>
      <c r="LW73" s="22" t="n">
        <v>69.9</v>
      </c>
      <c r="LX73" s="22" t="n">
        <v>57.9</v>
      </c>
      <c r="LY73" s="22" t="n">
        <v>37.6</v>
      </c>
      <c r="LZ73" s="22" t="n">
        <v>76.2</v>
      </c>
      <c r="MA73" s="22" t="n">
        <v>15.5</v>
      </c>
      <c r="MB73" s="22" t="n">
        <v>40.5</v>
      </c>
      <c r="MC73" s="22" t="n">
        <v>92.8</v>
      </c>
      <c r="MD73" s="22" t="n">
        <v>3</v>
      </c>
      <c r="ME73" s="22" t="n">
        <v>35</v>
      </c>
      <c r="MF73" s="29" t="n">
        <v>0.0696282759308815</v>
      </c>
      <c r="MG73" s="29" t="n">
        <v>0.769780243307875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73.6</v>
      </c>
      <c r="MM73" s="22" t="n">
        <v>22.1</v>
      </c>
      <c r="MN73" s="22" t="n">
        <v>53.1</v>
      </c>
      <c r="MO73" s="22" t="n">
        <v>42.6</v>
      </c>
      <c r="MP73" s="22" t="n">
        <v>24.7</v>
      </c>
      <c r="MQ73" s="22" t="n">
        <v>87.3</v>
      </c>
      <c r="MR73" s="22" t="n">
        <v>13</v>
      </c>
      <c r="MS73" s="22" t="n">
        <v>9.8</v>
      </c>
      <c r="MT73" s="32" t="n">
        <v>0.0341364402607702</v>
      </c>
      <c r="MU73" s="32" t="n">
        <v>0.000968129326732038</v>
      </c>
      <c r="MV73" s="32" t="n">
        <v>0.00225653283958975</v>
      </c>
      <c r="MW73" s="32" t="n">
        <v>0</v>
      </c>
      <c r="MX73" s="32" t="n">
        <v>0.0519945962175166</v>
      </c>
      <c r="MY73" s="32" t="n">
        <v>0.0213498465181072</v>
      </c>
      <c r="MZ73" s="32" t="n">
        <v>0.889294454837284</v>
      </c>
      <c r="NA73" s="27" t="n">
        <v>15.0555210454382</v>
      </c>
      <c r="NB73" s="27" t="n">
        <v>53.9673271123532</v>
      </c>
      <c r="NC73" s="27" t="n">
        <v>116.009823378305</v>
      </c>
      <c r="ND73" s="27" t="n">
        <v>42.572046217419</v>
      </c>
      <c r="NE73" s="27" t="n">
        <v>126.937340090598</v>
      </c>
      <c r="NF73" s="27" t="n">
        <v>42.7603076198038</v>
      </c>
      <c r="NG73" s="27" t="n">
        <v>85.8829547259266</v>
      </c>
      <c r="NH73" s="27" t="n">
        <v>0</v>
      </c>
      <c r="NI73" s="27" t="n">
        <v>74.7521989672365</v>
      </c>
      <c r="NJ73" s="27" t="n">
        <v>0</v>
      </c>
      <c r="NK73" s="27" t="n">
        <v>78.6123247457225</v>
      </c>
      <c r="NL73" s="27" t="n">
        <v>116.486228234945</v>
      </c>
      <c r="NM73" s="27" t="n">
        <v>10.1906005987592</v>
      </c>
      <c r="NN73" s="27" t="n">
        <v>72.860407461814</v>
      </c>
      <c r="NO73" s="27" t="n">
        <v>158.245463601876</v>
      </c>
      <c r="NP73" s="27" t="n">
        <v>151.429438908264</v>
      </c>
      <c r="NQ73" s="27" t="n">
        <v>67.4776274830486</v>
      </c>
      <c r="NR73" s="27" t="n">
        <v>179.137487465206</v>
      </c>
      <c r="NS73" s="27" t="n">
        <v>75.0793886854181</v>
      </c>
      <c r="NT73" s="27" t="n">
        <v>107.361132380127</v>
      </c>
      <c r="NU73" s="27" t="n">
        <v>0</v>
      </c>
      <c r="NV73" s="27" t="n">
        <v>76.1473557608732</v>
      </c>
      <c r="NW73" s="27" t="n">
        <v>0</v>
      </c>
      <c r="NX73" s="27" t="n">
        <v>121.866537643713</v>
      </c>
      <c r="NY73" s="27" t="n">
        <v>179.443342712568</v>
      </c>
      <c r="NZ73" s="27" t="n">
        <v>13.6175145119506</v>
      </c>
      <c r="OA73" s="27" t="n">
        <v>19.2703642730341</v>
      </c>
      <c r="OB73" s="27" t="n">
        <v>69.3789419663328</v>
      </c>
      <c r="OC73" s="27" t="n">
        <v>146.774896968955</v>
      </c>
      <c r="OD73" s="27" t="n">
        <v>54.2317911969403</v>
      </c>
      <c r="OE73" s="27" t="n">
        <v>162.053121421074</v>
      </c>
      <c r="OF73" s="27" t="n">
        <v>53.997411703188</v>
      </c>
      <c r="OG73" s="27" t="n">
        <v>111.159189113756</v>
      </c>
      <c r="OH73" s="27" t="n">
        <v>0</v>
      </c>
      <c r="OI73" s="27" t="n">
        <v>96.006302730905</v>
      </c>
      <c r="OJ73" s="27" t="n">
        <v>0</v>
      </c>
      <c r="OK73" s="27" t="n">
        <v>98.3318033457132</v>
      </c>
      <c r="OL73" s="27" t="n">
        <v>148.667312248627</v>
      </c>
      <c r="OM73" s="27" t="n">
        <v>18.2937521017681</v>
      </c>
      <c r="ON73" s="27" t="n">
        <v>80.6818238903865</v>
      </c>
      <c r="OO73" s="27" t="n">
        <v>175.584117788594</v>
      </c>
      <c r="OP73" s="27" t="n">
        <v>166.50655992142</v>
      </c>
      <c r="OQ73" s="27" t="n">
        <v>74.681104424518</v>
      </c>
      <c r="OR73" s="27" t="n">
        <v>198.520664036576</v>
      </c>
      <c r="OS73" s="27" t="n">
        <v>82.7964003066199</v>
      </c>
      <c r="OT73" s="27" t="n">
        <v>119.664499742383</v>
      </c>
      <c r="OU73" s="27" t="n">
        <v>0</v>
      </c>
      <c r="OV73" s="27" t="n">
        <v>84.3594360370531</v>
      </c>
      <c r="OW73" s="27" t="n">
        <v>0</v>
      </c>
      <c r="OX73" s="27" t="n">
        <v>132.765275554591</v>
      </c>
      <c r="OY73" s="27" t="n">
        <v>198.912169883601</v>
      </c>
      <c r="OZ73" s="27" t="n">
        <v>18.0777108622419</v>
      </c>
    </row>
    <row r="74">
      <c r="A74" t="n">
        <v>73</v>
      </c>
      <c r="B74" t="b">
        <v>1</v>
      </c>
      <c r="C74"/>
      <c r="D74" s="1" t="s">
        <v>615</v>
      </c>
      <c r="E74" s="34" t="s">
        <v>616</v>
      </c>
      <c r="F74" s="1"/>
      <c r="G74" s="33" t="n">
        <v>20.7</v>
      </c>
      <c r="H74" t="n">
        <v>-94.97549</v>
      </c>
      <c r="I74" t="n">
        <v>46.8517</v>
      </c>
      <c r="J74" t="s">
        <v>512</v>
      </c>
      <c r="K74" t="s">
        <v>513</v>
      </c>
      <c r="L74" t="n">
        <v>1</v>
      </c>
      <c r="M74" t="n">
        <v>5</v>
      </c>
      <c r="N74" s="30" t="n">
        <v>0.614073461281207</v>
      </c>
      <c r="O74" s="30" t="n">
        <v>0.89011355000709</v>
      </c>
      <c r="P74" s="30" t="n">
        <v>0.965320470568891</v>
      </c>
      <c r="Q74" s="30" t="n">
        <v>0</v>
      </c>
      <c r="R74" s="30" t="n">
        <v>1.03633090236791</v>
      </c>
      <c r="S74" s="30" t="n">
        <v>0.46596921567384</v>
      </c>
      <c r="T74" s="30" t="n">
        <v>0.992623658373065</v>
      </c>
      <c r="U74" s="30" t="n">
        <v>2.10079771712008</v>
      </c>
      <c r="V74" s="30" t="n">
        <v>0.215449841007012</v>
      </c>
      <c r="W74" s="30" t="n">
        <v>0.0660058515638325</v>
      </c>
      <c r="X74" s="30" t="n">
        <v>0.10189914525313</v>
      </c>
      <c r="Y74" s="30" t="n">
        <v>0.100657265297199</v>
      </c>
      <c r="Z74" s="30" t="n">
        <v>5.75142948861191</v>
      </c>
      <c r="AA74" s="30" t="n">
        <v>0</v>
      </c>
      <c r="AB74" s="30" t="n">
        <v>0</v>
      </c>
      <c r="AC74" s="30" t="n">
        <v>0.638593002433764</v>
      </c>
      <c r="AD74" s="30" t="n">
        <v>1.53675004351057</v>
      </c>
      <c r="AE74" s="30" t="n">
        <v>0.551791405873577</v>
      </c>
      <c r="AF74" s="30" t="n">
        <v>0.853290214725424</v>
      </c>
      <c r="AG74" s="30" t="n">
        <v>0.508696018284504</v>
      </c>
      <c r="AH74" s="30" t="n">
        <v>0.187527515230509</v>
      </c>
      <c r="AI74" s="30" t="n">
        <v>0.0000330575647972848</v>
      </c>
      <c r="AJ74" s="30" t="n">
        <v>0.0139692429410512</v>
      </c>
      <c r="AK74" s="30" t="n">
        <v>0.448188305985936</v>
      </c>
      <c r="AL74" s="30" t="n">
        <v>0</v>
      </c>
      <c r="AM74" s="30" t="n">
        <v>0.149006476404151</v>
      </c>
      <c r="AN74" s="30" t="n">
        <v>0</v>
      </c>
      <c r="AO74" s="30" t="n">
        <v>0</v>
      </c>
      <c r="AP74" s="30" t="n">
        <v>0</v>
      </c>
      <c r="AQ74" s="30"/>
      <c r="AR74" s="30" t="n">
        <v>1.37903108601866</v>
      </c>
      <c r="AS74" s="30" t="n">
        <v>0.855927653600917</v>
      </c>
      <c r="AT74" s="30" t="n">
        <v>0.905397650508562</v>
      </c>
      <c r="AU74" s="30" t="n">
        <v>1.17374067303703</v>
      </c>
      <c r="AV74" s="30" t="n">
        <v>1.28987742934983</v>
      </c>
      <c r="AW74" s="30" t="n">
        <v>0</v>
      </c>
      <c r="AX74" s="30" t="n">
        <v>1.44186592527725</v>
      </c>
      <c r="AY74" s="30" t="n">
        <v>0.821253425023652</v>
      </c>
      <c r="AZ74" s="30" t="n">
        <v>0.948607859764966</v>
      </c>
      <c r="BA74" s="30" t="n">
        <v>2.153423158414</v>
      </c>
      <c r="BB74" s="30" t="n">
        <v>0.40681896565939</v>
      </c>
      <c r="BC74" s="30" t="n">
        <v>0.209618015466073</v>
      </c>
      <c r="BD74" s="30" t="n">
        <v>0.20934023377044</v>
      </c>
      <c r="BE74" s="30" t="n">
        <v>0.111292225328084</v>
      </c>
      <c r="BF74" s="30" t="n">
        <v>4.10810524763304</v>
      </c>
      <c r="BG74" s="30" t="n">
        <v>0</v>
      </c>
      <c r="BH74" s="30" t="n">
        <v>0</v>
      </c>
      <c r="BI74" s="30" t="n">
        <v>0.597138549452432</v>
      </c>
      <c r="BJ74" s="30" t="n">
        <v>1.18212630854052</v>
      </c>
      <c r="BK74" s="30" t="n">
        <v>0.702654101937569</v>
      </c>
      <c r="BL74" s="30" t="n">
        <v>0.945106899942993</v>
      </c>
      <c r="BM74" s="30" t="n">
        <v>0.472954564456363</v>
      </c>
      <c r="BN74" s="30" t="n">
        <v>0.213021014638074</v>
      </c>
      <c r="BO74" s="30" t="n">
        <v>0.000101480645435029</v>
      </c>
      <c r="BP74" s="30" t="n">
        <v>0.0175448007987161</v>
      </c>
      <c r="BQ74" s="30" t="n">
        <v>0.415174955261011</v>
      </c>
      <c r="BR74" s="30" t="n">
        <v>0</v>
      </c>
      <c r="BS74" s="30" t="n">
        <v>0.128122435673373</v>
      </c>
      <c r="BT74" s="30" t="n">
        <v>0</v>
      </c>
      <c r="BU74" s="30" t="n">
        <v>0</v>
      </c>
      <c r="BV74" s="30" t="n">
        <v>0</v>
      </c>
      <c r="BW74" s="30"/>
      <c r="BX74" s="30" t="n">
        <v>1.61962972217004</v>
      </c>
      <c r="BY74" s="30" t="n">
        <v>0.96584063778498</v>
      </c>
      <c r="BZ74" s="32" t="n">
        <v>0.823315358732861</v>
      </c>
      <c r="CA74" s="32" t="n">
        <v>1.46186517485395</v>
      </c>
      <c r="CB74" s="32" t="n">
        <v>0.293602103418054</v>
      </c>
      <c r="CC74" s="32" t="n">
        <v>0</v>
      </c>
      <c r="CD74" s="32" t="n">
        <v>0.058189655172414</v>
      </c>
      <c r="CE74" s="32" t="n">
        <v>0.052687038988409</v>
      </c>
      <c r="CF74" s="32" t="n">
        <v>0.053511705685619</v>
      </c>
      <c r="CG74" s="32" t="n">
        <v>0.373745819397993</v>
      </c>
      <c r="CH74" s="32" t="n">
        <v>0.085284280936455</v>
      </c>
      <c r="CI74" s="32" t="n">
        <v>0.0117056856187291</v>
      </c>
      <c r="CJ74" s="32" t="n">
        <v>0.0125418060200669</v>
      </c>
      <c r="CK74" s="32" t="n">
        <v>0.00501672240802676</v>
      </c>
      <c r="CL74" s="32" t="n">
        <v>0.0342809364548495</v>
      </c>
      <c r="CM74" s="32" t="n">
        <v>0</v>
      </c>
      <c r="CN74" s="32" t="n">
        <v>0</v>
      </c>
      <c r="CO74" s="32" t="n">
        <v>0.0217391304347826</v>
      </c>
      <c r="CP74" s="32" t="n">
        <v>0.914715719063545</v>
      </c>
      <c r="CQ74" s="32" t="n">
        <v>1.06109800786495</v>
      </c>
      <c r="CR74" s="32" t="n">
        <v>1.60902613790036</v>
      </c>
      <c r="CS74" s="32" t="n">
        <v>0.0591872791519435</v>
      </c>
      <c r="CT74" s="32" t="n">
        <v>0.0265017667844523</v>
      </c>
      <c r="CU74" s="32" t="n">
        <v>0.00265017667844523</v>
      </c>
      <c r="CV74" s="32" t="n">
        <v>0.0114840989399293</v>
      </c>
      <c r="CW74" s="32" t="n">
        <v>0.0185512367491166</v>
      </c>
      <c r="CX74" s="22" t="n">
        <v>1.2</v>
      </c>
      <c r="CY74" s="22" t="n">
        <v>0.5</v>
      </c>
      <c r="CZ74" s="22" t="n">
        <v>0.1</v>
      </c>
      <c r="DA74" s="22" t="n">
        <v>0.2</v>
      </c>
      <c r="DB74" s="22" t="n">
        <v>19.6</v>
      </c>
      <c r="DC74" s="22" t="n">
        <v>0</v>
      </c>
      <c r="DD74" s="22" t="n">
        <v>0.4</v>
      </c>
      <c r="DE74" s="32"/>
      <c r="DF74" s="32"/>
      <c r="DG74" s="32"/>
      <c r="DH74" s="32"/>
      <c r="DI74" s="22" t="n">
        <v>0</v>
      </c>
      <c r="DJ74" s="22" t="n">
        <v>0</v>
      </c>
      <c r="DK74" s="22" t="n">
        <v>0</v>
      </c>
      <c r="DL74" s="22" t="n">
        <v>0</v>
      </c>
      <c r="DM74" s="32" t="n">
        <v>0.115631691648822</v>
      </c>
      <c r="DN74" s="32" t="n">
        <v>0.187637969094923</v>
      </c>
      <c r="DO74" s="32" t="n">
        <v>0.167179487179487</v>
      </c>
      <c r="DP74" s="32" t="n">
        <v>0.183946488294314</v>
      </c>
      <c r="DQ74" s="32" t="n">
        <v>0.816053511705686</v>
      </c>
      <c r="DR74" s="22" t="n">
        <v>8.1</v>
      </c>
      <c r="DS74" s="32" t="n">
        <v>0.544314381270903</v>
      </c>
      <c r="DT74" s="32" t="n">
        <v>0.455685618729097</v>
      </c>
      <c r="DU74" s="22" t="n">
        <v>81.2</v>
      </c>
      <c r="DV74" s="22" t="n">
        <v>35788</v>
      </c>
      <c r="DW74" s="32" t="n">
        <v>0.375</v>
      </c>
      <c r="DX74" s="31" t="n">
        <v>33</v>
      </c>
      <c r="DY74" s="31" t="n">
        <v>45</v>
      </c>
      <c r="DZ74" s="31" t="n">
        <v>54</v>
      </c>
      <c r="EA74" s="31" t="n">
        <v>0</v>
      </c>
      <c r="EB74" s="31" t="n">
        <v>65</v>
      </c>
      <c r="EC74" s="31" t="n">
        <v>38</v>
      </c>
      <c r="ED74" s="31" t="n">
        <v>56</v>
      </c>
      <c r="EE74" s="31" t="n">
        <v>94</v>
      </c>
      <c r="EF74" s="31" t="n">
        <v>18</v>
      </c>
      <c r="EG74" s="31" t="n">
        <v>23</v>
      </c>
      <c r="EH74" s="31" t="n">
        <v>43</v>
      </c>
      <c r="EI74" s="31" t="n">
        <v>49</v>
      </c>
      <c r="EJ74" s="31" t="n">
        <v>96</v>
      </c>
      <c r="EK74" s="31" t="n">
        <v>0</v>
      </c>
      <c r="EL74" s="31" t="n">
        <v>0</v>
      </c>
      <c r="EM74" s="31" t="n">
        <v>54</v>
      </c>
      <c r="EN74" s="31" t="n">
        <v>82</v>
      </c>
      <c r="EO74" s="31" t="n">
        <v>81</v>
      </c>
      <c r="EP74" s="31" t="n">
        <v>24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57</v>
      </c>
      <c r="FK74" s="31" t="n">
        <v>70</v>
      </c>
      <c r="FL74" s="31" t="n">
        <v>72</v>
      </c>
      <c r="FM74" s="31" t="n">
        <v>0</v>
      </c>
      <c r="FN74" s="31" t="n">
        <v>76</v>
      </c>
      <c r="FO74" s="31" t="n">
        <v>56</v>
      </c>
      <c r="FP74" s="31" t="n">
        <v>53</v>
      </c>
      <c r="FQ74" s="31" t="n">
        <v>96</v>
      </c>
      <c r="FR74" s="31" t="n">
        <v>34</v>
      </c>
      <c r="FS74" s="31" t="n">
        <v>36</v>
      </c>
      <c r="FT74" s="31" t="n">
        <v>56</v>
      </c>
      <c r="FU74" s="31" t="n">
        <v>43</v>
      </c>
      <c r="FV74" s="31" t="n">
        <v>95</v>
      </c>
      <c r="FW74" s="31" t="n">
        <v>0</v>
      </c>
      <c r="FX74" s="31" t="n">
        <v>0</v>
      </c>
      <c r="FY74" s="31" t="n">
        <v>47</v>
      </c>
      <c r="FZ74" s="31" t="n">
        <v>67</v>
      </c>
      <c r="GA74" s="31" t="n">
        <v>91</v>
      </c>
      <c r="GB74" s="31" t="n">
        <v>40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4.66112483606557</v>
      </c>
      <c r="GW74" s="24" t="n">
        <v>52.77565</v>
      </c>
      <c r="GX74" s="24" t="n">
        <v>3.99145221710205</v>
      </c>
      <c r="GY74" s="27" t="n">
        <v>0.035831366696811</v>
      </c>
      <c r="GZ74" s="22" t="n">
        <v>0.15245331</v>
      </c>
      <c r="HA74" s="22" t="n">
        <v>23569.332645774</v>
      </c>
      <c r="HB74" s="32" t="n">
        <v>0.134417808219178</v>
      </c>
      <c r="HC74" s="26" t="n">
        <v>0</v>
      </c>
      <c r="HD74" s="26" t="n">
        <v>0.084974297780546</v>
      </c>
      <c r="HE74" s="24" t="n">
        <v>0</v>
      </c>
      <c r="HF74" s="24" t="n">
        <v>0</v>
      </c>
      <c r="HG74" s="22" t="n">
        <v>0</v>
      </c>
      <c r="HH74" s="24"/>
      <c r="HI74" s="31" t="n">
        <v>0</v>
      </c>
      <c r="HJ74" s="31" t="n">
        <v>10</v>
      </c>
      <c r="HK74" s="31" t="n">
        <v>14</v>
      </c>
      <c r="HL74" s="31" t="n">
        <v>3</v>
      </c>
      <c r="HM74" s="31" t="n">
        <v>3</v>
      </c>
      <c r="HN74" s="31" t="n">
        <v>7</v>
      </c>
      <c r="HO74" s="31" t="n">
        <v>40</v>
      </c>
      <c r="HP74" s="31" t="n">
        <v>0</v>
      </c>
      <c r="HQ74" s="31" t="n">
        <v>30</v>
      </c>
      <c r="HR74" s="31" t="n">
        <v>0</v>
      </c>
      <c r="HS74" s="31" t="n">
        <v>0</v>
      </c>
      <c r="HT74" s="31" t="n">
        <v>0</v>
      </c>
      <c r="HU74" s="31"/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4</v>
      </c>
      <c r="IJ74" s="31" t="n">
        <v>10</v>
      </c>
      <c r="IK74" s="31" t="n">
        <v>10</v>
      </c>
      <c r="IL74" s="31" t="n">
        <v>4</v>
      </c>
      <c r="IM74" s="31" t="n">
        <v>1</v>
      </c>
      <c r="IN74" s="31" t="n">
        <v>15</v>
      </c>
      <c r="IO74" s="31" t="n">
        <v>34</v>
      </c>
      <c r="IP74" s="31" t="n">
        <v>0</v>
      </c>
      <c r="IQ74" s="31" t="n">
        <v>22</v>
      </c>
      <c r="IR74" s="31" t="n">
        <v>0</v>
      </c>
      <c r="IS74" s="31" t="n">
        <v>0</v>
      </c>
      <c r="IT74" s="31" t="n">
        <v>0</v>
      </c>
      <c r="IU74" s="31"/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0</v>
      </c>
      <c r="JJ74" s="31" t="n">
        <v>11</v>
      </c>
      <c r="JK74" s="31" t="n">
        <v>18</v>
      </c>
      <c r="JL74" s="31" t="n">
        <v>3</v>
      </c>
      <c r="JM74" s="31" t="n">
        <v>4</v>
      </c>
      <c r="JN74" s="31" t="n">
        <v>9</v>
      </c>
      <c r="JO74" s="31" t="n">
        <v>38</v>
      </c>
      <c r="JP74" s="31" t="n">
        <v>0</v>
      </c>
      <c r="JQ74" s="31" t="n">
        <v>38</v>
      </c>
      <c r="JR74" s="31" t="n">
        <v>0</v>
      </c>
      <c r="JS74" s="31" t="n">
        <v>0</v>
      </c>
      <c r="JT74" s="31" t="n">
        <v>0</v>
      </c>
      <c r="JU74" s="31"/>
      <c r="JV74" s="31" t="n">
        <v>0</v>
      </c>
      <c r="JW74" s="31" t="n">
        <v>10</v>
      </c>
      <c r="JX74" s="31" t="n">
        <v>15</v>
      </c>
      <c r="JY74" s="31" t="n">
        <v>3</v>
      </c>
      <c r="JZ74" s="31" t="n">
        <v>3</v>
      </c>
      <c r="KA74" s="31" t="n">
        <v>6</v>
      </c>
      <c r="KB74" s="31" t="n">
        <v>41</v>
      </c>
      <c r="KC74" s="31" t="n">
        <v>0</v>
      </c>
      <c r="KD74" s="31" t="n">
        <v>36</v>
      </c>
      <c r="KE74" s="31" t="n">
        <v>0</v>
      </c>
      <c r="KF74" s="31" t="n">
        <v>0</v>
      </c>
      <c r="KG74" s="31" t="n">
        <v>0</v>
      </c>
      <c r="KH74" s="31"/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5.8</v>
      </c>
      <c r="LJ74" s="22" t="n">
        <v>0</v>
      </c>
      <c r="LK74" s="22" t="n">
        <v>0.5</v>
      </c>
      <c r="LL74" s="22" t="n">
        <v>0.9</v>
      </c>
      <c r="LM74" s="22" t="n">
        <v>1.1</v>
      </c>
      <c r="LN74" s="22" t="n">
        <v>7.8</v>
      </c>
      <c r="LO74" s="22" t="n">
        <v>1.8</v>
      </c>
      <c r="LP74" s="22" t="n">
        <v>0.2</v>
      </c>
      <c r="LQ74" s="22" t="n">
        <v>0.3</v>
      </c>
      <c r="LR74" s="22" t="n">
        <v>0.1</v>
      </c>
      <c r="LS74" s="22" t="n">
        <v>0.7</v>
      </c>
      <c r="LT74" s="22" t="n">
        <v>0</v>
      </c>
      <c r="LU74" s="22" t="n">
        <v>0</v>
      </c>
      <c r="LV74" s="22" t="n">
        <v>0.5</v>
      </c>
      <c r="LW74" s="22" t="n">
        <v>19</v>
      </c>
      <c r="LX74" s="22" t="n">
        <v>16.5</v>
      </c>
      <c r="LY74" s="22" t="n">
        <v>8.1</v>
      </c>
      <c r="LZ74" s="22" t="n">
        <v>17.2</v>
      </c>
      <c r="MA74" s="22" t="n">
        <v>2.7</v>
      </c>
      <c r="MB74" s="22" t="n">
        <v>20.3</v>
      </c>
      <c r="MC74" s="22" t="n">
        <v>19.8</v>
      </c>
      <c r="MD74" s="22" t="n">
        <v>1</v>
      </c>
      <c r="ME74" s="22" t="n">
        <v>4</v>
      </c>
      <c r="MF74" s="29" t="n">
        <v>0.542145550251007</v>
      </c>
      <c r="MG74" s="29" t="n">
        <v>0.768473392441159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16.9</v>
      </c>
      <c r="MM74" s="22" t="n">
        <v>3.8</v>
      </c>
      <c r="MN74" s="22" t="n">
        <v>11.3</v>
      </c>
      <c r="MO74" s="22" t="n">
        <v>9.5</v>
      </c>
      <c r="MP74" s="22" t="n">
        <v>7.6</v>
      </c>
      <c r="MQ74" s="22" t="n">
        <v>21</v>
      </c>
      <c r="MR74" s="22" t="n">
        <v>3.9</v>
      </c>
      <c r="MS74" s="22" t="n">
        <v>0.9</v>
      </c>
      <c r="MT74" s="32" t="n">
        <v>0.0125418060200669</v>
      </c>
      <c r="MU74" s="32" t="n">
        <v>0.00501672240802676</v>
      </c>
      <c r="MV74" s="32" t="n">
        <v>0.0342809364548495</v>
      </c>
      <c r="MW74" s="32" t="n">
        <v>0</v>
      </c>
      <c r="MX74" s="32" t="n">
        <v>0</v>
      </c>
      <c r="MY74" s="32" t="n">
        <v>0.0284280936454849</v>
      </c>
      <c r="MZ74" s="32" t="n">
        <v>0.919732441471572</v>
      </c>
      <c r="NA74" s="27" t="n">
        <v>0</v>
      </c>
      <c r="NB74" s="27" t="n">
        <v>8.23315358732861</v>
      </c>
      <c r="NC74" s="27" t="n">
        <v>11.5264150222601</v>
      </c>
      <c r="ND74" s="27" t="n">
        <v>2.46994607619858</v>
      </c>
      <c r="NE74" s="27" t="n">
        <v>2.46994607619858</v>
      </c>
      <c r="NF74" s="27" t="n">
        <v>5.76320751113003</v>
      </c>
      <c r="NG74" s="27" t="n">
        <v>32.9326143493144</v>
      </c>
      <c r="NH74" s="27" t="n">
        <v>0</v>
      </c>
      <c r="NI74" s="27" t="n">
        <v>24.6994607619858</v>
      </c>
      <c r="NJ74" s="27" t="n">
        <v>0</v>
      </c>
      <c r="NK74" s="27" t="n">
        <v>0</v>
      </c>
      <c r="NL74" s="27" t="n">
        <v>0</v>
      </c>
      <c r="NM74" s="27"/>
      <c r="NN74" s="27" t="n">
        <v>4.24439203145981</v>
      </c>
      <c r="NO74" s="27" t="n">
        <v>10.6109800786495</v>
      </c>
      <c r="NP74" s="27" t="n">
        <v>10.6109800786495</v>
      </c>
      <c r="NQ74" s="27" t="n">
        <v>4.24439203145981</v>
      </c>
      <c r="NR74" s="27" t="n">
        <v>1.06109800786495</v>
      </c>
      <c r="NS74" s="27" t="n">
        <v>15.9164701179743</v>
      </c>
      <c r="NT74" s="27" t="n">
        <v>36.0773322674084</v>
      </c>
      <c r="NU74" s="27" t="n">
        <v>0</v>
      </c>
      <c r="NV74" s="27" t="n">
        <v>23.344156173029</v>
      </c>
      <c r="NW74" s="27" t="n">
        <v>0</v>
      </c>
      <c r="NX74" s="27" t="n">
        <v>0</v>
      </c>
      <c r="NY74" s="27" t="n">
        <v>0</v>
      </c>
      <c r="NZ74" s="27"/>
      <c r="OA74" s="27" t="n">
        <v>0</v>
      </c>
      <c r="OB74" s="27" t="n">
        <v>14.6186517485395</v>
      </c>
      <c r="OC74" s="27" t="n">
        <v>20.4661124479553</v>
      </c>
      <c r="OD74" s="27" t="n">
        <v>4.38559552456184</v>
      </c>
      <c r="OE74" s="27" t="n">
        <v>4.38559552456184</v>
      </c>
      <c r="OF74" s="27" t="n">
        <v>10.2330562239776</v>
      </c>
      <c r="OG74" s="27" t="n">
        <v>58.4746069941579</v>
      </c>
      <c r="OH74" s="27" t="n">
        <v>0</v>
      </c>
      <c r="OI74" s="27" t="n">
        <v>43.8559552456184</v>
      </c>
      <c r="OJ74" s="27" t="n">
        <v>0</v>
      </c>
      <c r="OK74" s="27" t="n">
        <v>0</v>
      </c>
      <c r="OL74" s="27" t="n">
        <v>0</v>
      </c>
      <c r="OM74" s="27"/>
      <c r="ON74" s="27" t="n">
        <v>6.43610455160143</v>
      </c>
      <c r="OO74" s="27" t="n">
        <v>16.0902613790036</v>
      </c>
      <c r="OP74" s="27" t="n">
        <v>16.0902613790036</v>
      </c>
      <c r="OQ74" s="27" t="n">
        <v>6.43610455160143</v>
      </c>
      <c r="OR74" s="27" t="n">
        <v>1.60902613790036</v>
      </c>
      <c r="OS74" s="27" t="n">
        <v>24.1353920685054</v>
      </c>
      <c r="OT74" s="27" t="n">
        <v>54.7068886886122</v>
      </c>
      <c r="OU74" s="27" t="n">
        <v>0</v>
      </c>
      <c r="OV74" s="27" t="n">
        <v>35.3985750338079</v>
      </c>
      <c r="OW74" s="27" t="n">
        <v>0</v>
      </c>
      <c r="OX74" s="27" t="n">
        <v>0</v>
      </c>
      <c r="OY74" s="27" t="n">
        <v>0</v>
      </c>
      <c r="OZ74" s="27"/>
    </row>
    <row r="75">
      <c r="A75" t="n">
        <v>74</v>
      </c>
      <c r="B75" t="b">
        <v>1</v>
      </c>
      <c r="C75"/>
      <c r="D75" s="1" t="s">
        <v>617</v>
      </c>
      <c r="E75" s="34" t="s">
        <v>618</v>
      </c>
      <c r="F75" s="1"/>
      <c r="G75" s="33" t="n">
        <v>3978</v>
      </c>
      <c r="H75" t="n">
        <v>-121.16586</v>
      </c>
      <c r="I75" t="n">
        <v>44.27261</v>
      </c>
      <c r="J75" t="s">
        <v>553</v>
      </c>
      <c r="K75" t="s">
        <v>554</v>
      </c>
      <c r="L75" t="n">
        <v>1</v>
      </c>
      <c r="M75" t="n">
        <v>10</v>
      </c>
      <c r="N75" s="30" t="n">
        <v>0.886396473234504</v>
      </c>
      <c r="O75" s="30" t="n">
        <v>1.06613886070604</v>
      </c>
      <c r="P75" s="30" t="n">
        <v>1.17112404478643</v>
      </c>
      <c r="Q75" s="30" t="n">
        <v>1.03629956337327</v>
      </c>
      <c r="R75" s="30" t="n">
        <v>2.07962157611326</v>
      </c>
      <c r="S75" s="30" t="n">
        <v>1.40658182109159</v>
      </c>
      <c r="T75" s="30" t="n">
        <v>1.6414906679463</v>
      </c>
      <c r="U75" s="30" t="n">
        <v>0.522085987839146</v>
      </c>
      <c r="V75" s="30" t="n">
        <v>0.563892123440395</v>
      </c>
      <c r="W75" s="30" t="n">
        <v>1.07112308671556</v>
      </c>
      <c r="X75" s="30" t="n">
        <v>0.0653572617421762</v>
      </c>
      <c r="Y75" s="30" t="n">
        <v>0.205407064332883</v>
      </c>
      <c r="Z75" s="30" t="n">
        <v>0.77183207011239</v>
      </c>
      <c r="AA75" s="30" t="n">
        <v>0</v>
      </c>
      <c r="AB75" s="30" t="n">
        <v>0.129221467073052</v>
      </c>
      <c r="AC75" s="30" t="n">
        <v>0.289315632562136</v>
      </c>
      <c r="AD75" s="30" t="n">
        <v>1.30502618269086</v>
      </c>
      <c r="AE75" s="30" t="n">
        <v>1.83079479601238</v>
      </c>
      <c r="AF75" s="30" t="n">
        <v>0.931889123950754</v>
      </c>
      <c r="AG75" s="30" t="n">
        <v>1.35249743623103</v>
      </c>
      <c r="AH75" s="30" t="n">
        <v>0.607063200024365</v>
      </c>
      <c r="AI75" s="30" t="n">
        <v>0.000330141834641331</v>
      </c>
      <c r="AJ75" s="30" t="n">
        <v>0.352918443213294</v>
      </c>
      <c r="AK75" s="30" t="n">
        <v>1.4819506756895</v>
      </c>
      <c r="AL75" s="30" t="n">
        <v>0</v>
      </c>
      <c r="AM75" s="30" t="n">
        <v>0</v>
      </c>
      <c r="AN75" s="30" t="n">
        <v>0.242029346549176</v>
      </c>
      <c r="AO75" s="30" t="n">
        <v>1.60090862618186</v>
      </c>
      <c r="AP75" s="30" t="n">
        <v>0.00000000419912925724205</v>
      </c>
      <c r="AQ75" s="30" t="n">
        <v>0</v>
      </c>
      <c r="AR75" s="30" t="n">
        <v>1.055072518843</v>
      </c>
      <c r="AS75" s="30" t="n">
        <v>0.937630543583116</v>
      </c>
      <c r="AT75" s="30" t="n">
        <v>1.07664098950169</v>
      </c>
      <c r="AU75" s="30" t="n">
        <v>1.20501350581366</v>
      </c>
      <c r="AV75" s="30" t="n">
        <v>1.24408480161103</v>
      </c>
      <c r="AW75" s="30" t="n">
        <v>2.35266095238707</v>
      </c>
      <c r="AX75" s="30" t="n">
        <v>2.09613211172596</v>
      </c>
      <c r="AY75" s="30" t="n">
        <v>1.87280719182925</v>
      </c>
      <c r="AZ75" s="30" t="n">
        <v>1.85919483366694</v>
      </c>
      <c r="BA75" s="30" t="n">
        <v>0.476928171652965</v>
      </c>
      <c r="BB75" s="30" t="n">
        <v>0.895523075844858</v>
      </c>
      <c r="BC75" s="30" t="n">
        <v>1.50540967183725</v>
      </c>
      <c r="BD75" s="30" t="n">
        <v>0.475299474388183</v>
      </c>
      <c r="BE75" s="30" t="n">
        <v>0.260699880149769</v>
      </c>
      <c r="BF75" s="30" t="n">
        <v>0.583957809087415</v>
      </c>
      <c r="BG75" s="30" t="n">
        <v>0</v>
      </c>
      <c r="BH75" s="30" t="n">
        <v>0.127985879668941</v>
      </c>
      <c r="BI75" s="30" t="n">
        <v>0.191315527879222</v>
      </c>
      <c r="BJ75" s="30" t="n">
        <v>1.04169502189356</v>
      </c>
      <c r="BK75" s="30" t="n">
        <v>1.18098528160033</v>
      </c>
      <c r="BL75" s="30" t="n">
        <v>1.08776822497021</v>
      </c>
      <c r="BM75" s="30" t="n">
        <v>1.61508928417548</v>
      </c>
      <c r="BN75" s="30" t="n">
        <v>0.527138327336392</v>
      </c>
      <c r="BO75" s="30" t="n">
        <v>0.00104537536687888</v>
      </c>
      <c r="BP75" s="30" t="n">
        <v>0.477825639918901</v>
      </c>
      <c r="BQ75" s="30" t="n">
        <v>1.6860130783868</v>
      </c>
      <c r="BR75" s="30" t="n">
        <v>0</v>
      </c>
      <c r="BS75" s="30" t="n">
        <v>0</v>
      </c>
      <c r="BT75" s="30" t="n">
        <v>0.315858993852784</v>
      </c>
      <c r="BU75" s="30" t="n">
        <v>1.71341879494456</v>
      </c>
      <c r="BV75" s="30" t="n">
        <v>0.00000329195535735305</v>
      </c>
      <c r="BW75" s="30" t="n">
        <v>0</v>
      </c>
      <c r="BX75" s="30" t="n">
        <v>0.934078361309185</v>
      </c>
      <c r="BY75" s="30" t="n">
        <v>0.970628296420893</v>
      </c>
      <c r="BZ75" s="32" t="n">
        <v>1.1884308252273</v>
      </c>
      <c r="CA75" s="32" t="n">
        <v>1.75095780983472</v>
      </c>
      <c r="CB75" s="32" t="n">
        <v>0.356197235421846</v>
      </c>
      <c r="CC75" s="32" t="n">
        <v>0.0498461893514002</v>
      </c>
      <c r="CD75" s="32" t="n">
        <v>0.116770099325072</v>
      </c>
      <c r="CE75" s="32" t="n">
        <v>0.159041903961555</v>
      </c>
      <c r="CF75" s="32" t="n">
        <v>0.0884917105973504</v>
      </c>
      <c r="CG75" s="32" t="n">
        <v>0.0928825530087906</v>
      </c>
      <c r="CH75" s="32" t="n">
        <v>0.223212670051493</v>
      </c>
      <c r="CI75" s="32" t="n">
        <v>0.189956341975675</v>
      </c>
      <c r="CJ75" s="32" t="n">
        <v>0.00804420975992369</v>
      </c>
      <c r="CK75" s="32" t="n">
        <v>0.0102374152463135</v>
      </c>
      <c r="CL75" s="32" t="n">
        <v>0.00460044345527109</v>
      </c>
      <c r="CM75" s="32" t="n">
        <v>0</v>
      </c>
      <c r="CN75" s="32" t="n">
        <v>0.00052531005000171</v>
      </c>
      <c r="CO75" s="32" t="n">
        <v>0.0098489495643076</v>
      </c>
      <c r="CP75" s="32" t="n">
        <v>0.776787329948507</v>
      </c>
      <c r="CQ75" s="32" t="n">
        <v>1.68152322239005</v>
      </c>
      <c r="CR75" s="32" t="n">
        <v>1.98019736509439</v>
      </c>
      <c r="CS75" s="32" t="n">
        <v>0.194043515894892</v>
      </c>
      <c r="CT75" s="32" t="n">
        <v>0.0360936752534865</v>
      </c>
      <c r="CU75" s="32" t="n">
        <v>0.00244363743332451</v>
      </c>
      <c r="CV75" s="32" t="n">
        <v>0</v>
      </c>
      <c r="CW75" s="32" t="n">
        <v>0.155506203208081</v>
      </c>
      <c r="CX75" s="22" t="n">
        <v>703.6</v>
      </c>
      <c r="CY75" s="22" t="n">
        <v>130.9</v>
      </c>
      <c r="CZ75" s="22" t="n">
        <v>8.9</v>
      </c>
      <c r="DA75" s="22" t="n">
        <v>0</v>
      </c>
      <c r="DB75" s="22" t="n">
        <v>3626</v>
      </c>
      <c r="DC75" s="22" t="n">
        <v>49.1</v>
      </c>
      <c r="DD75" s="22" t="n">
        <v>563.9</v>
      </c>
      <c r="DE75" s="32" t="n">
        <v>0.97561756431918</v>
      </c>
      <c r="DF75" s="32" t="n">
        <v>0.0243824356808196</v>
      </c>
      <c r="DG75" s="32" t="n">
        <v>0</v>
      </c>
      <c r="DH75" s="32" t="n">
        <v>0</v>
      </c>
      <c r="DI75" s="22" t="n">
        <v>68.3</v>
      </c>
      <c r="DJ75" s="22" t="n">
        <v>1.7</v>
      </c>
      <c r="DK75" s="22" t="n">
        <v>0</v>
      </c>
      <c r="DL75" s="22" t="n">
        <v>0</v>
      </c>
      <c r="DM75" s="32" t="n">
        <v>0.109155562102215</v>
      </c>
      <c r="DN75" s="32" t="n">
        <v>0.143558522132465</v>
      </c>
      <c r="DO75" s="32" t="n">
        <v>0.183137666811658</v>
      </c>
      <c r="DP75" s="32" t="n">
        <v>0.257962550059682</v>
      </c>
      <c r="DQ75" s="32" t="n">
        <v>0.742037449940318</v>
      </c>
      <c r="DR75" s="22" t="n">
        <v>1404.7</v>
      </c>
      <c r="DS75" s="32" t="n">
        <v>0.527371767166883</v>
      </c>
      <c r="DT75" s="32" t="n">
        <v>0.472628232833117</v>
      </c>
      <c r="DU75" s="22" t="n">
        <v>79.6440774858633</v>
      </c>
      <c r="DV75" s="22" t="n">
        <v>28012.6190062136</v>
      </c>
      <c r="DW75" s="32" t="n">
        <v>0.504154706669413</v>
      </c>
      <c r="DX75" s="31" t="n">
        <v>51</v>
      </c>
      <c r="DY75" s="31" t="n">
        <v>62</v>
      </c>
      <c r="DZ75" s="31" t="n">
        <v>64</v>
      </c>
      <c r="EA75" s="31" t="n">
        <v>75</v>
      </c>
      <c r="EB75" s="31" t="n">
        <v>86</v>
      </c>
      <c r="EC75" s="31" t="n">
        <v>74</v>
      </c>
      <c r="ED75" s="31" t="n">
        <v>81</v>
      </c>
      <c r="EE75" s="31" t="n">
        <v>22</v>
      </c>
      <c r="EF75" s="31" t="n">
        <v>40</v>
      </c>
      <c r="EG75" s="31" t="n">
        <v>70</v>
      </c>
      <c r="EH75" s="31" t="n">
        <v>40</v>
      </c>
      <c r="EI75" s="31" t="n">
        <v>55</v>
      </c>
      <c r="EJ75" s="31" t="n">
        <v>87</v>
      </c>
      <c r="EK75" s="31" t="n">
        <v>0</v>
      </c>
      <c r="EL75" s="31" t="n">
        <v>0</v>
      </c>
      <c r="EM75" s="31" t="n">
        <v>38</v>
      </c>
      <c r="EN75" s="31" t="n">
        <v>60</v>
      </c>
      <c r="EO75" s="31" t="n">
        <v>60</v>
      </c>
      <c r="EP75" s="31" t="n">
        <v>39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62</v>
      </c>
      <c r="FK75" s="31" t="n">
        <v>72</v>
      </c>
      <c r="FL75" s="31" t="n">
        <v>68</v>
      </c>
      <c r="FM75" s="31" t="n">
        <v>85</v>
      </c>
      <c r="FN75" s="31" t="n">
        <v>88</v>
      </c>
      <c r="FO75" s="31" t="n">
        <v>84</v>
      </c>
      <c r="FP75" s="31" t="n">
        <v>86</v>
      </c>
      <c r="FQ75" s="31" t="n">
        <v>18</v>
      </c>
      <c r="FR75" s="31" t="n">
        <v>51</v>
      </c>
      <c r="FS75" s="31" t="n">
        <v>77</v>
      </c>
      <c r="FT75" s="31" t="n">
        <v>67</v>
      </c>
      <c r="FU75" s="31" t="n">
        <v>48</v>
      </c>
      <c r="FV75" s="31" t="n">
        <v>73</v>
      </c>
      <c r="FW75" s="31" t="n">
        <v>0</v>
      </c>
      <c r="FX75" s="31" t="n">
        <v>0</v>
      </c>
      <c r="FY75" s="31" t="n">
        <v>17</v>
      </c>
      <c r="FZ75" s="31" t="n">
        <v>48</v>
      </c>
      <c r="GA75" s="31" t="n">
        <v>45</v>
      </c>
      <c r="GB75" s="31" t="n">
        <v>42</v>
      </c>
      <c r="GC75" s="32" t="n">
        <v>1.56182352222009</v>
      </c>
      <c r="GD75" s="32" t="n">
        <v>1.64329889710017</v>
      </c>
      <c r="GE75" s="32" t="n">
        <v>0.286312665310748</v>
      </c>
      <c r="GF75" s="32" t="n">
        <v>0.021187153763412</v>
      </c>
      <c r="GG75" s="32" t="n">
        <v>0.055707413989724</v>
      </c>
      <c r="GH75" s="32" t="n">
        <v>0.084921664470015</v>
      </c>
      <c r="GI75" s="32" t="n">
        <v>0.047596792436657</v>
      </c>
      <c r="GJ75" s="32" t="n">
        <v>0.194751659745477</v>
      </c>
      <c r="GK75" s="32" t="n">
        <v>0.249253956790459</v>
      </c>
      <c r="GL75" s="32" t="n">
        <v>0.126182490739446</v>
      </c>
      <c r="GM75" s="32" t="n">
        <v>0.0169245080068275</v>
      </c>
      <c r="GN75" s="32" t="n">
        <v>0.0392689679812366</v>
      </c>
      <c r="GO75" s="32" t="n">
        <v>0.00787804081678515</v>
      </c>
      <c r="GP75" s="32" t="n">
        <v>0.00341537480965188</v>
      </c>
      <c r="GQ75" s="32" t="n">
        <v>0.00410443754702099</v>
      </c>
      <c r="GR75" s="32" t="n">
        <v>0.0514801368894912</v>
      </c>
      <c r="GS75" s="32" t="n">
        <v>0.745695538159036</v>
      </c>
      <c r="GT75" s="32" t="n">
        <v>0.153690020108437</v>
      </c>
      <c r="GU75" s="32" t="n">
        <v>0.188679505313169</v>
      </c>
      <c r="GV75" s="26" t="n">
        <v>15.4651975413116</v>
      </c>
      <c r="GW75" s="24" t="n">
        <v>57.6369603163179</v>
      </c>
      <c r="GX75" s="24" t="n">
        <v>10.6122884717567</v>
      </c>
      <c r="GY75" s="27" t="n">
        <v>0.115993133602155</v>
      </c>
      <c r="GZ75" s="22" t="n">
        <v>1.52253246024576</v>
      </c>
      <c r="HA75" s="22" t="n">
        <v>595454.758717003</v>
      </c>
      <c r="HB75" s="32" t="n">
        <v>0.444457294076216</v>
      </c>
      <c r="HC75" s="26" t="n">
        <v>0</v>
      </c>
      <c r="HD75" s="26" t="n">
        <v>0</v>
      </c>
      <c r="HE75" s="24" t="n">
        <v>0.855720583547923</v>
      </c>
      <c r="HF75" s="24" t="n">
        <v>5.82327614628309</v>
      </c>
      <c r="HG75" s="22" t="n">
        <v>0.00294697168642935</v>
      </c>
      <c r="HH75" s="24" t="n">
        <v>0</v>
      </c>
      <c r="HI75" s="31" t="n">
        <v>98</v>
      </c>
      <c r="HJ75" s="31" t="n">
        <v>35</v>
      </c>
      <c r="HK75" s="31" t="n">
        <v>79</v>
      </c>
      <c r="HL75" s="31" t="n">
        <v>34</v>
      </c>
      <c r="HM75" s="31" t="n">
        <v>5</v>
      </c>
      <c r="HN75" s="31" t="n">
        <v>43</v>
      </c>
      <c r="HO75" s="31" t="n">
        <v>70</v>
      </c>
      <c r="HP75" s="31" t="n">
        <v>0</v>
      </c>
      <c r="HQ75" s="31" t="n">
        <v>0</v>
      </c>
      <c r="HR75" s="31" t="n">
        <v>42</v>
      </c>
      <c r="HS75" s="31" t="n">
        <v>82</v>
      </c>
      <c r="HT75" s="31" t="n">
        <v>9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84</v>
      </c>
      <c r="IJ75" s="31" t="n">
        <v>94</v>
      </c>
      <c r="IK75" s="31" t="n">
        <v>94</v>
      </c>
      <c r="IL75" s="31" t="n">
        <v>34</v>
      </c>
      <c r="IM75" s="31" t="n">
        <v>9</v>
      </c>
      <c r="IN75" s="31" t="n">
        <v>45</v>
      </c>
      <c r="IO75" s="31" t="n">
        <v>77</v>
      </c>
      <c r="IP75" s="31" t="n">
        <v>0</v>
      </c>
      <c r="IQ75" s="31" t="n">
        <v>0</v>
      </c>
      <c r="IR75" s="31" t="n">
        <v>45</v>
      </c>
      <c r="IS75" s="31" t="n">
        <v>78</v>
      </c>
      <c r="IT75" s="31" t="n">
        <v>10</v>
      </c>
      <c r="IU75" s="31" t="n">
        <v>0</v>
      </c>
      <c r="IV75" s="26" t="n">
        <v>13.0951653524038</v>
      </c>
      <c r="IW75" s="24" t="n">
        <v>52.9864349713805</v>
      </c>
      <c r="IX75" s="24" t="n">
        <v>6.57071319569457</v>
      </c>
      <c r="IY75" s="27" t="n">
        <v>0.22004306571344</v>
      </c>
      <c r="IZ75" s="22" t="n">
        <v>1456.44570217059</v>
      </c>
      <c r="JA75" s="22" t="n">
        <v>1246175.82015495</v>
      </c>
      <c r="JB75" s="32" t="n">
        <v>0.263614381035216</v>
      </c>
      <c r="JC75" s="26" t="n">
        <v>0.074382462849529</v>
      </c>
      <c r="JD75" s="26" t="n">
        <v>0.626684201290052</v>
      </c>
      <c r="JE75" s="24" t="n">
        <v>2.70918542831412</v>
      </c>
      <c r="JF75" s="24" t="n">
        <v>3.39862978243537</v>
      </c>
      <c r="JG75" s="22" t="n">
        <v>895.204025123511</v>
      </c>
      <c r="JH75" s="26" t="n">
        <v>3.45788046725662</v>
      </c>
      <c r="JI75" s="31" t="n">
        <v>78</v>
      </c>
      <c r="JJ75" s="31" t="n">
        <v>47</v>
      </c>
      <c r="JK75" s="31" t="n">
        <v>69</v>
      </c>
      <c r="JL75" s="31" t="n">
        <v>45</v>
      </c>
      <c r="JM75" s="31" t="n">
        <v>7</v>
      </c>
      <c r="JN75" s="31" t="n">
        <v>51</v>
      </c>
      <c r="JO75" s="31" t="n">
        <v>67</v>
      </c>
      <c r="JP75" s="31" t="n">
        <v>0</v>
      </c>
      <c r="JQ75" s="31" t="n">
        <v>0</v>
      </c>
      <c r="JR75" s="31" t="n">
        <v>50</v>
      </c>
      <c r="JS75" s="31" t="n">
        <v>72</v>
      </c>
      <c r="JT75" s="31" t="n">
        <v>16</v>
      </c>
      <c r="JU75" s="31" t="n">
        <v>0</v>
      </c>
      <c r="JV75" s="31" t="n">
        <v>91</v>
      </c>
      <c r="JW75" s="31" t="n">
        <v>45</v>
      </c>
      <c r="JX75" s="31" t="n">
        <v>80</v>
      </c>
      <c r="JY75" s="31" t="n">
        <v>46</v>
      </c>
      <c r="JZ75" s="31" t="n">
        <v>5</v>
      </c>
      <c r="KA75" s="31" t="n">
        <v>56</v>
      </c>
      <c r="KB75" s="31" t="n">
        <v>70</v>
      </c>
      <c r="KC75" s="31" t="n">
        <v>0</v>
      </c>
      <c r="KD75" s="31" t="n">
        <v>0</v>
      </c>
      <c r="KE75" s="31" t="n">
        <v>53</v>
      </c>
      <c r="KF75" s="31" t="n">
        <v>80</v>
      </c>
      <c r="KG75" s="31" t="n">
        <v>12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1</v>
      </c>
      <c r="KN75" s="31" t="n">
        <v>1</v>
      </c>
      <c r="KO75" s="31" t="n">
        <v>9</v>
      </c>
      <c r="KP75" s="31" t="n">
        <v>66</v>
      </c>
      <c r="KQ75" s="31" t="n">
        <v>30</v>
      </c>
      <c r="KR75" s="31" t="n">
        <v>21</v>
      </c>
      <c r="KS75" s="31" t="n">
        <v>28</v>
      </c>
      <c r="KT75" s="31" t="n">
        <v>6</v>
      </c>
      <c r="KU75" s="31" t="n">
        <v>58</v>
      </c>
      <c r="KV75" s="31" t="n">
        <v>0</v>
      </c>
      <c r="KW75" s="31" t="n">
        <v>1</v>
      </c>
      <c r="KX75" s="31" t="n">
        <v>1</v>
      </c>
      <c r="KY75" s="31" t="n">
        <v>1</v>
      </c>
      <c r="KZ75" s="31" t="n">
        <v>1</v>
      </c>
      <c r="LA75" s="31" t="n">
        <v>1</v>
      </c>
      <c r="LB75" s="31" t="n">
        <v>9</v>
      </c>
      <c r="LC75" s="31" t="n">
        <v>66</v>
      </c>
      <c r="LD75" s="31" t="n">
        <v>30</v>
      </c>
      <c r="LE75" s="31" t="n">
        <v>21</v>
      </c>
      <c r="LF75" s="31" t="n">
        <v>27</v>
      </c>
      <c r="LG75" s="31" t="n">
        <v>6</v>
      </c>
      <c r="LH75" s="31" t="n">
        <v>58</v>
      </c>
      <c r="LI75" s="22" t="n">
        <v>1408.8</v>
      </c>
      <c r="LJ75" s="22" t="n">
        <v>70</v>
      </c>
      <c r="LK75" s="22" t="n">
        <v>285.4</v>
      </c>
      <c r="LL75" s="22" t="n">
        <v>382.5</v>
      </c>
      <c r="LM75" s="22" t="n">
        <v>352</v>
      </c>
      <c r="LN75" s="22" t="n">
        <v>369.5</v>
      </c>
      <c r="LO75" s="22" t="n">
        <v>887.9</v>
      </c>
      <c r="LP75" s="22" t="n">
        <v>755.6</v>
      </c>
      <c r="LQ75" s="22" t="n">
        <v>32</v>
      </c>
      <c r="LR75" s="22" t="n">
        <v>40.7</v>
      </c>
      <c r="LS75" s="22" t="n">
        <v>18.3</v>
      </c>
      <c r="LT75" s="22" t="n">
        <v>0</v>
      </c>
      <c r="LU75" s="22" t="n">
        <v>2.1</v>
      </c>
      <c r="LV75" s="22" t="n">
        <v>39.2</v>
      </c>
      <c r="LW75" s="22" t="n">
        <v>3090.1</v>
      </c>
      <c r="LX75" s="22" t="n">
        <v>2405.2</v>
      </c>
      <c r="LY75" s="22" t="n">
        <v>1404.7</v>
      </c>
      <c r="LZ75" s="22" t="n">
        <v>3041.2</v>
      </c>
      <c r="MA75" s="22" t="n">
        <v>670.5</v>
      </c>
      <c r="MB75" s="22" t="n">
        <v>1508.6</v>
      </c>
      <c r="MC75" s="22" t="n">
        <v>3955.1</v>
      </c>
      <c r="MD75" s="22" t="n">
        <v>7</v>
      </c>
      <c r="ME75" s="22" t="n">
        <v>217</v>
      </c>
      <c r="MF75" s="29" t="n">
        <v>0.032804224640131</v>
      </c>
      <c r="MG75" s="29" t="n">
        <v>0.747322661364126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2951.8</v>
      </c>
      <c r="MM75" s="22" t="n">
        <v>1026.2</v>
      </c>
      <c r="MN75" s="22" t="n">
        <v>2097.9</v>
      </c>
      <c r="MO75" s="22" t="n">
        <v>1880.1</v>
      </c>
      <c r="MP75" s="22" t="n">
        <v>759.7</v>
      </c>
      <c r="MQ75" s="22" t="n">
        <v>3206.5</v>
      </c>
      <c r="MR75" s="22" t="n">
        <v>459.8</v>
      </c>
      <c r="MS75" s="22" t="n">
        <v>153.3</v>
      </c>
      <c r="MT75" s="32" t="n">
        <v>0.00804420975992369</v>
      </c>
      <c r="MU75" s="32" t="n">
        <v>0.014510901681273</v>
      </c>
      <c r="MV75" s="32" t="n">
        <v>0.0063601143402544</v>
      </c>
      <c r="MW75" s="32" t="n">
        <v>0</v>
      </c>
      <c r="MX75" s="32" t="n">
        <v>0.0992521534485722</v>
      </c>
      <c r="MY75" s="32" t="n">
        <v>0.0340392803511319</v>
      </c>
      <c r="MZ75" s="32" t="n">
        <v>0.837793340418845</v>
      </c>
      <c r="NA75" s="27" t="n">
        <v>116.635082794568</v>
      </c>
      <c r="NB75" s="27" t="n">
        <v>41.9239006740463</v>
      </c>
      <c r="NC75" s="27" t="n">
        <v>92.1063171578906</v>
      </c>
      <c r="ND75" s="27" t="n">
        <v>40.3437519597481</v>
      </c>
      <c r="NE75" s="27" t="n">
        <v>5.20198144070322</v>
      </c>
      <c r="NF75" s="27" t="n">
        <v>51.2479596529637</v>
      </c>
      <c r="NG75" s="27" t="n">
        <v>77.1861984694629</v>
      </c>
      <c r="NH75" s="27" t="n">
        <v>0</v>
      </c>
      <c r="NI75" s="27" t="n">
        <v>0</v>
      </c>
      <c r="NJ75" s="27" t="n">
        <v>48.1114978646514</v>
      </c>
      <c r="NK75" s="27" t="n">
        <v>92.4391468715653</v>
      </c>
      <c r="NL75" s="27" t="n">
        <v>10.9914816171783</v>
      </c>
      <c r="NM75" s="27" t="n">
        <v>0</v>
      </c>
      <c r="NN75" s="27" t="n">
        <v>141.467609807443</v>
      </c>
      <c r="NO75" s="27" t="n">
        <v>158.294238893588</v>
      </c>
      <c r="NP75" s="27" t="n">
        <v>153.375831742247</v>
      </c>
      <c r="NQ75" s="27" t="n">
        <v>56.5524796000204</v>
      </c>
      <c r="NR75" s="27" t="n">
        <v>14.3813592801777</v>
      </c>
      <c r="NS75" s="27" t="n">
        <v>75.0525209367019</v>
      </c>
      <c r="NT75" s="27" t="n">
        <v>117.200237505396</v>
      </c>
      <c r="NU75" s="27" t="n">
        <v>0</v>
      </c>
      <c r="NV75" s="27" t="n">
        <v>0</v>
      </c>
      <c r="NW75" s="27" t="n">
        <v>72.5578466903238</v>
      </c>
      <c r="NX75" s="27" t="n">
        <v>127.896612846176</v>
      </c>
      <c r="NY75" s="27" t="n">
        <v>16.1074453946788</v>
      </c>
      <c r="NZ75" s="27" t="n">
        <v>0</v>
      </c>
      <c r="OA75" s="27" t="n">
        <v>171.835403957309</v>
      </c>
      <c r="OB75" s="27" t="n">
        <v>61.7701935262531</v>
      </c>
      <c r="OC75" s="27" t="n">
        <v>135.04237486666</v>
      </c>
      <c r="OD75" s="27" t="n">
        <v>59.3722893416758</v>
      </c>
      <c r="OE75" s="27" t="n">
        <v>7.75216040208401</v>
      </c>
      <c r="OF75" s="27" t="n">
        <v>75.2257650921553</v>
      </c>
      <c r="OG75" s="27" t="n">
        <v>110.911057392634</v>
      </c>
      <c r="OH75" s="27" t="n">
        <v>0</v>
      </c>
      <c r="OI75" s="27" t="n">
        <v>0</v>
      </c>
      <c r="OJ75" s="27" t="n">
        <v>71.1537335875332</v>
      </c>
      <c r="OK75" s="27" t="n">
        <v>135.840256540444</v>
      </c>
      <c r="OL75" s="27" t="n">
        <v>16.1827131794122</v>
      </c>
      <c r="OM75" s="27" t="n">
        <v>0</v>
      </c>
      <c r="ON75" s="27" t="n">
        <v>166.599630387782</v>
      </c>
      <c r="OO75" s="27" t="n">
        <v>186.423905870565</v>
      </c>
      <c r="OP75" s="27" t="n">
        <v>179.808065181069</v>
      </c>
      <c r="OQ75" s="27" t="n">
        <v>66.5546650505134</v>
      </c>
      <c r="OR75" s="27" t="n">
        <v>17.0109022707399</v>
      </c>
      <c r="OS75" s="27" t="n">
        <v>88.2137205825296</v>
      </c>
      <c r="OT75" s="27" t="n">
        <v>133.136433000339</v>
      </c>
      <c r="OU75" s="27" t="n">
        <v>0</v>
      </c>
      <c r="OV75" s="27" t="n">
        <v>0</v>
      </c>
      <c r="OW75" s="27" t="n">
        <v>85.6003421087946</v>
      </c>
      <c r="OX75" s="27" t="n">
        <v>149.479062197361</v>
      </c>
      <c r="OY75" s="27" t="n">
        <v>18.991933716578</v>
      </c>
      <c r="OZ75" s="27" t="n">
        <v>0</v>
      </c>
    </row>
    <row r="76">
      <c r="A76" t="n">
        <v>75</v>
      </c>
      <c r="B76" t="b">
        <v>1</v>
      </c>
      <c r="C76"/>
      <c r="D76" s="1" t="s">
        <v>619</v>
      </c>
      <c r="E76" s="34" t="s">
        <v>620</v>
      </c>
      <c r="F76" s="1"/>
      <c r="G76" s="33" t="n">
        <v>329.7</v>
      </c>
      <c r="H76" t="n">
        <v>-121.79463</v>
      </c>
      <c r="I76" t="n">
        <v>39.61981</v>
      </c>
      <c r="J76" t="s">
        <v>502</v>
      </c>
      <c r="K76" t="s">
        <v>503</v>
      </c>
      <c r="L76" t="n">
        <v>1</v>
      </c>
      <c r="M76" t="n">
        <v>9</v>
      </c>
      <c r="N76" s="30" t="n">
        <v>0.71910945171936</v>
      </c>
      <c r="O76" s="30" t="n">
        <v>0.627086465252237</v>
      </c>
      <c r="P76" s="30" t="n">
        <v>0.868333648783218</v>
      </c>
      <c r="Q76" s="30" t="n">
        <v>0</v>
      </c>
      <c r="R76" s="30" t="n">
        <v>4.06598610304556</v>
      </c>
      <c r="S76" s="30" t="n">
        <v>0.0558136774635214</v>
      </c>
      <c r="T76" s="30" t="n">
        <v>0.244241447402933</v>
      </c>
      <c r="U76" s="30" t="n">
        <v>1.57243702669897</v>
      </c>
      <c r="V76" s="30" t="n">
        <v>0.549757718912478</v>
      </c>
      <c r="W76" s="30" t="n">
        <v>0.667116174095399</v>
      </c>
      <c r="X76" s="30" t="n">
        <v>0.428953754108321</v>
      </c>
      <c r="Y76" s="30" t="n">
        <v>0.180665498827236</v>
      </c>
      <c r="Z76" s="30" t="n">
        <v>0.908486584187118</v>
      </c>
      <c r="AA76" s="30" t="n">
        <v>0</v>
      </c>
      <c r="AB76" s="30" t="n">
        <v>0</v>
      </c>
      <c r="AC76" s="30" t="n">
        <v>0.942771346582165</v>
      </c>
      <c r="AD76" s="30" t="n">
        <v>1.3144259569224</v>
      </c>
      <c r="AE76" s="30" t="n">
        <v>1.99126367178036</v>
      </c>
      <c r="AF76" s="30" t="n">
        <v>1.06514610549304</v>
      </c>
      <c r="AG76" s="30" t="n">
        <v>0.723568648257727</v>
      </c>
      <c r="AH76" s="30" t="n">
        <v>0.566634197481082</v>
      </c>
      <c r="AI76" s="30" t="n">
        <v>0.000912258457843001</v>
      </c>
      <c r="AJ76" s="30" t="n">
        <v>0.0927160163064534</v>
      </c>
      <c r="AK76" s="30" t="n">
        <v>0.90466073756003</v>
      </c>
      <c r="AL76" s="30" t="n">
        <v>0</v>
      </c>
      <c r="AM76" s="30" t="n">
        <v>0</v>
      </c>
      <c r="AN76" s="30" t="n">
        <v>0.121371669183192</v>
      </c>
      <c r="AO76" s="30" t="n">
        <v>0</v>
      </c>
      <c r="AP76" s="30" t="n">
        <v>0.000188300384805181</v>
      </c>
      <c r="AQ76" s="30" t="n">
        <v>0</v>
      </c>
      <c r="AR76" s="30" t="n">
        <v>0.770704062052529</v>
      </c>
      <c r="AS76" s="30" t="n">
        <v>0.792914574808213</v>
      </c>
      <c r="AT76" s="30" t="n">
        <v>0.583008829217114</v>
      </c>
      <c r="AU76" s="30" t="n">
        <v>0.652398137173996</v>
      </c>
      <c r="AV76" s="30" t="n">
        <v>0.955796802628622</v>
      </c>
      <c r="AW76" s="30" t="n">
        <v>0</v>
      </c>
      <c r="AX76" s="30" t="n">
        <v>3.54275806103784</v>
      </c>
      <c r="AY76" s="30" t="n">
        <v>0.0405451990973154</v>
      </c>
      <c r="AZ76" s="30" t="n">
        <v>0.2432628890459</v>
      </c>
      <c r="BA76" s="30" t="n">
        <v>1.71230295504952</v>
      </c>
      <c r="BB76" s="30" t="n">
        <v>0.353196506292898</v>
      </c>
      <c r="BC76" s="30" t="n">
        <v>0.317119511720063</v>
      </c>
      <c r="BD76" s="30" t="n">
        <v>1.02477149326211</v>
      </c>
      <c r="BE76" s="30" t="n">
        <v>0.0634571258074066</v>
      </c>
      <c r="BF76" s="30" t="n">
        <v>1.65627283393395</v>
      </c>
      <c r="BG76" s="30" t="n">
        <v>0</v>
      </c>
      <c r="BH76" s="30" t="n">
        <v>0</v>
      </c>
      <c r="BI76" s="30" t="n">
        <v>0.830836395579963</v>
      </c>
      <c r="BJ76" s="30" t="n">
        <v>2.05723002811229</v>
      </c>
      <c r="BK76" s="30" t="n">
        <v>1.36690232104837</v>
      </c>
      <c r="BL76" s="30" t="n">
        <v>0.888237549777032</v>
      </c>
      <c r="BM76" s="30" t="n">
        <v>0.620760377943544</v>
      </c>
      <c r="BN76" s="30" t="n">
        <v>0.378897438065878</v>
      </c>
      <c r="BO76" s="30" t="n">
        <v>0.00540372664291046</v>
      </c>
      <c r="BP76" s="30" t="n">
        <v>0.0394067889963532</v>
      </c>
      <c r="BQ76" s="30" t="n">
        <v>0.887662822640797</v>
      </c>
      <c r="BR76" s="30" t="n">
        <v>0</v>
      </c>
      <c r="BS76" s="30" t="n">
        <v>0</v>
      </c>
      <c r="BT76" s="30" t="n">
        <v>0.0392808841708634</v>
      </c>
      <c r="BU76" s="30" t="n">
        <v>0</v>
      </c>
      <c r="BV76" s="30" t="n">
        <v>0.0120160092565754</v>
      </c>
      <c r="BW76" s="30" t="n">
        <v>0</v>
      </c>
      <c r="BX76" s="30" t="n">
        <v>0.932161143417807</v>
      </c>
      <c r="BY76" s="30" t="n">
        <v>0.877459431799995</v>
      </c>
      <c r="BZ76" s="32" t="n">
        <v>0.964141741242573</v>
      </c>
      <c r="CA76" s="32" t="n">
        <v>1.02988642872272</v>
      </c>
      <c r="CB76" s="32" t="n">
        <v>0.264103573397941</v>
      </c>
      <c r="CC76" s="32" t="n">
        <v>0</v>
      </c>
      <c r="CD76" s="32" t="n">
        <v>0.22830384458424</v>
      </c>
      <c r="CE76" s="32" t="n">
        <v>0.00631084050553542</v>
      </c>
      <c r="CF76" s="32" t="n">
        <v>0.0131669000022396</v>
      </c>
      <c r="CG76" s="32" t="n">
        <v>0.279746955266592</v>
      </c>
      <c r="CH76" s="32" t="n">
        <v>0.217617666959386</v>
      </c>
      <c r="CI76" s="32" t="n">
        <v>0.118308483567978</v>
      </c>
      <c r="CJ76" s="32" t="n">
        <v>0.0527958773573792</v>
      </c>
      <c r="CK76" s="32" t="n">
        <v>0.00900430439519547</v>
      </c>
      <c r="CL76" s="32" t="n">
        <v>0.00541496178024402</v>
      </c>
      <c r="CM76" s="32" t="n">
        <v>0</v>
      </c>
      <c r="CN76" s="32" t="n">
        <v>0</v>
      </c>
      <c r="CO76" s="32" t="n">
        <v>0.0320940398585891</v>
      </c>
      <c r="CP76" s="32" t="n">
        <v>0.782382333040614</v>
      </c>
      <c r="CQ76" s="32" t="n">
        <v>1.06944082959847</v>
      </c>
      <c r="CR76" s="32" t="n">
        <v>0.974777982044482</v>
      </c>
      <c r="CS76" s="32" t="n">
        <v>0.121678032561104</v>
      </c>
      <c r="CT76" s="32" t="n">
        <v>0.00239225913797072</v>
      </c>
      <c r="CU76" s="32" t="n">
        <v>0</v>
      </c>
      <c r="CV76" s="32" t="n">
        <v>0</v>
      </c>
      <c r="CW76" s="32" t="n">
        <v>0.119285773423133</v>
      </c>
      <c r="CX76" s="22" t="n">
        <v>39.6</v>
      </c>
      <c r="CY76" s="22" t="n">
        <v>0.8</v>
      </c>
      <c r="CZ76" s="22" t="n">
        <v>0</v>
      </c>
      <c r="DA76" s="22" t="n">
        <v>0</v>
      </c>
      <c r="DB76" s="22" t="n">
        <v>325.4</v>
      </c>
      <c r="DC76" s="22" t="n">
        <v>0</v>
      </c>
      <c r="DD76" s="22" t="n">
        <v>38.8</v>
      </c>
      <c r="DE76" s="32"/>
      <c r="DF76" s="32"/>
      <c r="DG76" s="32"/>
      <c r="DH76" s="32"/>
      <c r="DI76" s="22" t="n">
        <v>0</v>
      </c>
      <c r="DJ76" s="22" t="n">
        <v>0</v>
      </c>
      <c r="DK76" s="22" t="n">
        <v>0</v>
      </c>
      <c r="DL76" s="22" t="n">
        <v>0</v>
      </c>
      <c r="DM76" s="32" t="n">
        <v>0.198996168607082</v>
      </c>
      <c r="DN76" s="32" t="n">
        <v>0.104865906536053</v>
      </c>
      <c r="DO76" s="32" t="n">
        <v>0.154871794871795</v>
      </c>
      <c r="DP76" s="32" t="n">
        <v>0.145894093665899</v>
      </c>
      <c r="DQ76" s="32" t="n">
        <v>0.854105906334101</v>
      </c>
      <c r="DR76" s="22" t="n">
        <v>148.8</v>
      </c>
      <c r="DS76" s="32" t="n">
        <v>0.522294863209411</v>
      </c>
      <c r="DT76" s="32" t="n">
        <v>0.477705136790589</v>
      </c>
      <c r="DU76" s="22" t="n">
        <v>82.4</v>
      </c>
      <c r="DV76" s="22" t="n">
        <v>40404.4279493882</v>
      </c>
      <c r="DW76" s="32" t="n">
        <v>0.62564494377122</v>
      </c>
      <c r="DX76" s="31" t="n">
        <v>40</v>
      </c>
      <c r="DY76" s="31" t="n">
        <v>18</v>
      </c>
      <c r="DZ76" s="31" t="n">
        <v>49</v>
      </c>
      <c r="EA76" s="31" t="n">
        <v>0</v>
      </c>
      <c r="EB76" s="31" t="n">
        <v>97</v>
      </c>
      <c r="EC76" s="31" t="n">
        <v>11</v>
      </c>
      <c r="ED76" s="31" t="n">
        <v>18</v>
      </c>
      <c r="EE76" s="31" t="n">
        <v>85</v>
      </c>
      <c r="EF76" s="31" t="n">
        <v>39</v>
      </c>
      <c r="EG76" s="31" t="n">
        <v>60</v>
      </c>
      <c r="EH76" s="31" t="n">
        <v>61</v>
      </c>
      <c r="EI76" s="31" t="n">
        <v>54</v>
      </c>
      <c r="EJ76" s="31" t="n">
        <v>88</v>
      </c>
      <c r="EK76" s="31" t="n">
        <v>0</v>
      </c>
      <c r="EL76" s="31" t="n">
        <v>0</v>
      </c>
      <c r="EM76" s="31" t="n">
        <v>64</v>
      </c>
      <c r="EN76" s="31" t="n">
        <v>61</v>
      </c>
      <c r="EO76" s="31" t="n">
        <v>34</v>
      </c>
      <c r="EP76" s="31" t="n">
        <v>14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21</v>
      </c>
      <c r="FK76" s="31" t="n">
        <v>24</v>
      </c>
      <c r="FL76" s="31" t="n">
        <v>55</v>
      </c>
      <c r="FM76" s="31" t="n">
        <v>0</v>
      </c>
      <c r="FN76" s="31" t="n">
        <v>97</v>
      </c>
      <c r="FO76" s="31" t="n">
        <v>9</v>
      </c>
      <c r="FP76" s="31" t="n">
        <v>16</v>
      </c>
      <c r="FQ76" s="31" t="n">
        <v>87</v>
      </c>
      <c r="FR76" s="31" t="n">
        <v>9</v>
      </c>
      <c r="FS76" s="31" t="n">
        <v>22</v>
      </c>
      <c r="FT76" s="31" t="n">
        <v>72</v>
      </c>
      <c r="FU76" s="31" t="n">
        <v>20</v>
      </c>
      <c r="FV76" s="31" t="n">
        <v>88</v>
      </c>
      <c r="FW76" s="31" t="n">
        <v>0</v>
      </c>
      <c r="FX76" s="31" t="n">
        <v>0</v>
      </c>
      <c r="FY76" s="31" t="n">
        <v>57</v>
      </c>
      <c r="FZ76" s="31" t="n">
        <v>91</v>
      </c>
      <c r="GA76" s="31" t="n">
        <v>50</v>
      </c>
      <c r="GB76" s="31" t="n">
        <v>26</v>
      </c>
      <c r="GC76" s="32" t="n">
        <v>1.83434757074702</v>
      </c>
      <c r="GD76" s="32" t="n">
        <v>1.49414586967851</v>
      </c>
      <c r="GE76" s="32" t="n">
        <v>0.276317699192555</v>
      </c>
      <c r="GF76" s="32" t="n">
        <v>0.084483952572861</v>
      </c>
      <c r="GG76" s="32" t="n">
        <v>0.064442403531603</v>
      </c>
      <c r="GH76" s="32" t="n">
        <v>0.155649513284873</v>
      </c>
      <c r="GI76" s="32" t="n">
        <v>0.054126217335827</v>
      </c>
      <c r="GJ76" s="32" t="n">
        <v>0.163374684626706</v>
      </c>
      <c r="GK76" s="32" t="n">
        <v>0.616137654484385</v>
      </c>
      <c r="GL76" s="32" t="n">
        <v>0.373072230485821</v>
      </c>
      <c r="GM76" s="32" t="n">
        <v>0.0515196584843675</v>
      </c>
      <c r="GN76" s="32" t="n">
        <v>0.141895875059385</v>
      </c>
      <c r="GO76" s="32" t="n">
        <v>0.00326936581298776</v>
      </c>
      <c r="GP76" s="32" t="n">
        <v>0.0032541267535698</v>
      </c>
      <c r="GQ76" s="32" t="n">
        <v>0.00449780623130634</v>
      </c>
      <c r="GR76" s="32" t="n">
        <v>0.0386285916569483</v>
      </c>
      <c r="GS76" s="32" t="n">
        <v>0.380308629734773</v>
      </c>
      <c r="GT76" s="32" t="n">
        <v>0.112497616186358</v>
      </c>
      <c r="GU76" s="32" t="n">
        <v>0.176500233810349</v>
      </c>
      <c r="GV76" s="26" t="n">
        <v>16.8207196721311</v>
      </c>
      <c r="GW76" s="24" t="n">
        <v>65.87885</v>
      </c>
      <c r="GX76" s="24" t="n">
        <v>5.67743717565052</v>
      </c>
      <c r="GY76" s="27" t="n">
        <v>0.108268259662807</v>
      </c>
      <c r="GZ76" s="22" t="n">
        <v>4.20711030369315</v>
      </c>
      <c r="HA76" s="22" t="n">
        <v>156433.289845367</v>
      </c>
      <c r="HB76" s="32" t="n">
        <v>0.271320139103719</v>
      </c>
      <c r="HC76" s="26" t="n">
        <v>0</v>
      </c>
      <c r="HD76" s="26" t="n">
        <v>0</v>
      </c>
      <c r="HE76" s="24" t="n">
        <v>0.429122488906625</v>
      </c>
      <c r="HF76" s="24" t="n">
        <v>0</v>
      </c>
      <c r="HG76" s="22" t="n">
        <v>132.150231290828</v>
      </c>
      <c r="HH76" s="24" t="n">
        <v>0</v>
      </c>
      <c r="HI76" s="31" t="n">
        <v>99</v>
      </c>
      <c r="HJ76" s="31" t="n">
        <v>74</v>
      </c>
      <c r="HK76" s="31" t="n">
        <v>30</v>
      </c>
      <c r="HL76" s="31" t="n">
        <v>31</v>
      </c>
      <c r="HM76" s="31" t="n">
        <v>6</v>
      </c>
      <c r="HN76" s="31" t="n">
        <v>22</v>
      </c>
      <c r="HO76" s="31" t="n">
        <v>56</v>
      </c>
      <c r="HP76" s="31" t="n">
        <v>0</v>
      </c>
      <c r="HQ76" s="31" t="n">
        <v>0</v>
      </c>
      <c r="HR76" s="31" t="n">
        <v>31</v>
      </c>
      <c r="HS76" s="31" t="n">
        <v>0</v>
      </c>
      <c r="HT76" s="31" t="n">
        <v>58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95</v>
      </c>
      <c r="IJ76" s="31" t="n">
        <v>25</v>
      </c>
      <c r="IK76" s="31" t="n">
        <v>9</v>
      </c>
      <c r="IL76" s="31" t="n">
        <v>12</v>
      </c>
      <c r="IM76" s="31" t="n">
        <v>11</v>
      </c>
      <c r="IN76" s="31" t="n">
        <v>4</v>
      </c>
      <c r="IO76" s="31" t="n">
        <v>54</v>
      </c>
      <c r="IP76" s="31" t="n">
        <v>0</v>
      </c>
      <c r="IQ76" s="31" t="n">
        <v>0</v>
      </c>
      <c r="IR76" s="31" t="n">
        <v>5</v>
      </c>
      <c r="IS76" s="31" t="n">
        <v>0</v>
      </c>
      <c r="IT76" s="31" t="n">
        <v>41</v>
      </c>
      <c r="IU76" s="31" t="n">
        <v>0</v>
      </c>
      <c r="IV76" s="26" t="n">
        <v>12.3057217864917</v>
      </c>
      <c r="IW76" s="24" t="n">
        <v>74.1680533732638</v>
      </c>
      <c r="IX76" s="24" t="n">
        <v>9.14594000741275</v>
      </c>
      <c r="IY76" s="27" t="n">
        <v>0.285745557466617</v>
      </c>
      <c r="IZ76" s="22" t="n">
        <v>778.557203520419</v>
      </c>
      <c r="JA76" s="22" t="n">
        <v>3969704.04921455</v>
      </c>
      <c r="JB76" s="32" t="n">
        <v>0.305656756353208</v>
      </c>
      <c r="JC76" s="26" t="n">
        <v>0.682434756778246</v>
      </c>
      <c r="JD76" s="26" t="n">
        <v>0.825879751812773</v>
      </c>
      <c r="JE76" s="24" t="n">
        <v>10.9244610442075</v>
      </c>
      <c r="JF76" s="24" t="n">
        <v>0.0003584379547</v>
      </c>
      <c r="JG76" s="22" t="n">
        <v>10997.8469947094</v>
      </c>
      <c r="JH76" s="26" t="n">
        <v>0.500180972442577</v>
      </c>
      <c r="JI76" s="31" t="n">
        <v>72</v>
      </c>
      <c r="JJ76" s="31" t="n">
        <v>65</v>
      </c>
      <c r="JK76" s="31" t="n">
        <v>36</v>
      </c>
      <c r="JL76" s="31" t="n">
        <v>37</v>
      </c>
      <c r="JM76" s="31" t="n">
        <v>8</v>
      </c>
      <c r="JN76" s="31" t="n">
        <v>28</v>
      </c>
      <c r="JO76" s="31" t="n">
        <v>53</v>
      </c>
      <c r="JP76" s="31" t="n">
        <v>0</v>
      </c>
      <c r="JQ76" s="31" t="n">
        <v>0</v>
      </c>
      <c r="JR76" s="31" t="n">
        <v>38</v>
      </c>
      <c r="JS76" s="31" t="n">
        <v>0</v>
      </c>
      <c r="JT76" s="31" t="n">
        <v>55</v>
      </c>
      <c r="JU76" s="31" t="n">
        <v>0</v>
      </c>
      <c r="JV76" s="31" t="n">
        <v>68</v>
      </c>
      <c r="JW76" s="31" t="n">
        <v>56</v>
      </c>
      <c r="JX76" s="31" t="n">
        <v>24</v>
      </c>
      <c r="JY76" s="31" t="n">
        <v>23</v>
      </c>
      <c r="JZ76" s="31" t="n">
        <v>4</v>
      </c>
      <c r="KA76" s="31" t="n">
        <v>15</v>
      </c>
      <c r="KB76" s="31" t="n">
        <v>39</v>
      </c>
      <c r="KC76" s="31" t="n">
        <v>0</v>
      </c>
      <c r="KD76" s="31" t="n">
        <v>0</v>
      </c>
      <c r="KE76" s="31" t="n">
        <v>24</v>
      </c>
      <c r="KF76" s="31" t="n">
        <v>0</v>
      </c>
      <c r="KG76" s="31" t="n">
        <v>42</v>
      </c>
      <c r="KH76" s="31" t="n">
        <v>0</v>
      </c>
      <c r="KI76" s="31" t="n">
        <v>1</v>
      </c>
      <c r="KJ76" s="31" t="n">
        <v>1</v>
      </c>
      <c r="KK76" s="31" t="n">
        <v>1</v>
      </c>
      <c r="KL76" s="31" t="n">
        <v>1</v>
      </c>
      <c r="KM76" s="31" t="n">
        <v>1</v>
      </c>
      <c r="KN76" s="31" t="n">
        <v>1</v>
      </c>
      <c r="KO76" s="31" t="n">
        <v>15</v>
      </c>
      <c r="KP76" s="31" t="n">
        <v>45</v>
      </c>
      <c r="KQ76" s="31" t="n">
        <v>20</v>
      </c>
      <c r="KR76" s="31" t="n">
        <v>2</v>
      </c>
      <c r="KS76" s="31" t="n">
        <v>99</v>
      </c>
      <c r="KT76" s="31" t="n">
        <v>16</v>
      </c>
      <c r="KU76" s="31" t="n">
        <v>95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15</v>
      </c>
      <c r="LC76" s="31" t="n">
        <v>44</v>
      </c>
      <c r="LD76" s="31" t="n">
        <v>19</v>
      </c>
      <c r="LE76" s="31" t="n">
        <v>1</v>
      </c>
      <c r="LF76" s="31" t="n">
        <v>99</v>
      </c>
      <c r="LG76" s="31" t="n">
        <v>16</v>
      </c>
      <c r="LH76" s="31" t="n">
        <v>95</v>
      </c>
      <c r="LI76" s="22" t="n">
        <v>87.1</v>
      </c>
      <c r="LJ76" s="22" t="n">
        <v>0</v>
      </c>
      <c r="LK76" s="22" t="n">
        <v>37.4</v>
      </c>
      <c r="LL76" s="22" t="n">
        <v>1.7</v>
      </c>
      <c r="LM76" s="22" t="n">
        <v>4.3</v>
      </c>
      <c r="LN76" s="22" t="n">
        <v>92.2</v>
      </c>
      <c r="LO76" s="22" t="n">
        <v>71.7</v>
      </c>
      <c r="LP76" s="22" t="n">
        <v>39</v>
      </c>
      <c r="LQ76" s="22" t="n">
        <v>17.4</v>
      </c>
      <c r="LR76" s="22" t="n">
        <v>3</v>
      </c>
      <c r="LS76" s="22" t="n">
        <v>1.8</v>
      </c>
      <c r="LT76" s="22" t="n">
        <v>0</v>
      </c>
      <c r="LU76" s="22" t="n">
        <v>0</v>
      </c>
      <c r="LV76" s="22" t="n">
        <v>10.6</v>
      </c>
      <c r="LW76" s="22" t="n">
        <v>258</v>
      </c>
      <c r="LX76" s="22" t="n">
        <v>263.1</v>
      </c>
      <c r="LY76" s="22" t="n">
        <v>148.8</v>
      </c>
      <c r="LZ76" s="22" t="n">
        <v>303.4</v>
      </c>
      <c r="MA76" s="22" t="n">
        <v>40.4</v>
      </c>
      <c r="MB76" s="22" t="n">
        <v>148.8</v>
      </c>
      <c r="MC76" s="22" t="n">
        <v>329.7</v>
      </c>
      <c r="MD76" s="22" t="n">
        <v>3</v>
      </c>
      <c r="ME76" s="22" t="n">
        <v>9</v>
      </c>
      <c r="MF76" s="29" t="n">
        <v>0.145672649145126</v>
      </c>
      <c r="MG76" s="29" t="n">
        <v>0.821032269385187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281.6</v>
      </c>
      <c r="MM76" s="22" t="n">
        <v>48.1</v>
      </c>
      <c r="MN76" s="22" t="n">
        <v>172.2</v>
      </c>
      <c r="MO76" s="22" t="n">
        <v>157.5</v>
      </c>
      <c r="MP76" s="22" t="n">
        <v>93.1</v>
      </c>
      <c r="MQ76" s="22" t="n">
        <v>495.7</v>
      </c>
      <c r="MR76" s="22" t="n">
        <v>51.8</v>
      </c>
      <c r="MS76" s="22" t="n">
        <v>29.6</v>
      </c>
      <c r="MT76" s="32" t="n">
        <v>0.0527958773573792</v>
      </c>
      <c r="MU76" s="32" t="n">
        <v>0.00900430439519547</v>
      </c>
      <c r="MV76" s="32" t="n">
        <v>0.00541496178024402</v>
      </c>
      <c r="MW76" s="32" t="n">
        <v>0</v>
      </c>
      <c r="MX76" s="32" t="n">
        <v>0.0975025498881438</v>
      </c>
      <c r="MY76" s="32" t="n">
        <v>0.037328769665424</v>
      </c>
      <c r="MZ76" s="32" t="n">
        <v>0.797953536913614</v>
      </c>
      <c r="NA76" s="27" t="n">
        <v>95.4500323830147</v>
      </c>
      <c r="NB76" s="27" t="n">
        <v>71.3464888519504</v>
      </c>
      <c r="NC76" s="27" t="n">
        <v>28.7496371343412</v>
      </c>
      <c r="ND76" s="27" t="n">
        <v>29.7131070389707</v>
      </c>
      <c r="NE76" s="27" t="n">
        <v>5.82278675917735</v>
      </c>
      <c r="NF76" s="27" t="n">
        <v>20.712031216971</v>
      </c>
      <c r="NG76" s="27" t="n">
        <v>52.4875403306338</v>
      </c>
      <c r="NH76" s="27" t="n">
        <v>0</v>
      </c>
      <c r="NI76" s="27" t="n">
        <v>0</v>
      </c>
      <c r="NJ76" s="27" t="n">
        <v>30.4293212528406</v>
      </c>
      <c r="NK76" s="27" t="n">
        <v>0</v>
      </c>
      <c r="NL76" s="27" t="n">
        <v>54.456320323848</v>
      </c>
      <c r="NM76" s="27" t="n">
        <v>0</v>
      </c>
      <c r="NN76" s="27" t="n">
        <v>101.596878811855</v>
      </c>
      <c r="NO76" s="27" t="n">
        <v>26.7360207399619</v>
      </c>
      <c r="NP76" s="27" t="n">
        <v>10.1819231813566</v>
      </c>
      <c r="NQ76" s="27" t="n">
        <v>13.2443149431214</v>
      </c>
      <c r="NR76" s="27" t="n">
        <v>11.541497304621</v>
      </c>
      <c r="NS76" s="27" t="n">
        <v>4.36324819828767</v>
      </c>
      <c r="NT76" s="27" t="n">
        <v>56.4079340822432</v>
      </c>
      <c r="NU76" s="27" t="n">
        <v>0</v>
      </c>
      <c r="NV76" s="27" t="n">
        <v>0</v>
      </c>
      <c r="NW76" s="27" t="n">
        <v>4.62834245919673</v>
      </c>
      <c r="NX76" s="27" t="n">
        <v>0</v>
      </c>
      <c r="NY76" s="27" t="n">
        <v>44.1799497471503</v>
      </c>
      <c r="NZ76" s="27" t="n">
        <v>0</v>
      </c>
      <c r="OA76" s="27" t="n">
        <v>101.958756443549</v>
      </c>
      <c r="OB76" s="27" t="n">
        <v>76.2115957254814</v>
      </c>
      <c r="OC76" s="27" t="n">
        <v>30.8088779101421</v>
      </c>
      <c r="OD76" s="27" t="n">
        <v>31.7755092235765</v>
      </c>
      <c r="OE76" s="27" t="n">
        <v>6.21930778665431</v>
      </c>
      <c r="OF76" s="27" t="n">
        <v>22.1127778950752</v>
      </c>
      <c r="OG76" s="27" t="n">
        <v>56.141867374504</v>
      </c>
      <c r="OH76" s="27" t="n">
        <v>0</v>
      </c>
      <c r="OI76" s="27" t="n">
        <v>0</v>
      </c>
      <c r="OJ76" s="27" t="n">
        <v>32.4916206109384</v>
      </c>
      <c r="OK76" s="27" t="n">
        <v>0</v>
      </c>
      <c r="OL76" s="27" t="n">
        <v>58.0955477850821</v>
      </c>
      <c r="OM76" s="27" t="n">
        <v>0</v>
      </c>
      <c r="ON76" s="27" t="n">
        <v>92.6039082942258</v>
      </c>
      <c r="OO76" s="27" t="n">
        <v>24.3694495511121</v>
      </c>
      <c r="OP76" s="27" t="n">
        <v>9.35090926745849</v>
      </c>
      <c r="OQ76" s="27" t="n">
        <v>12.1016456657354</v>
      </c>
      <c r="OR76" s="27" t="n">
        <v>10.5281932805285</v>
      </c>
      <c r="OS76" s="27" t="n">
        <v>3.97180755094648</v>
      </c>
      <c r="OT76" s="27" t="n">
        <v>51.5252811310357</v>
      </c>
      <c r="OU76" s="27" t="n">
        <v>0</v>
      </c>
      <c r="OV76" s="27" t="n">
        <v>0</v>
      </c>
      <c r="OW76" s="27" t="n">
        <v>4.20251988429151</v>
      </c>
      <c r="OX76" s="27" t="n">
        <v>0</v>
      </c>
      <c r="OY76" s="27" t="n">
        <v>40.2047511062336</v>
      </c>
      <c r="OZ76" s="27" t="n">
        <v>0</v>
      </c>
    </row>
    <row r="77">
      <c r="A77" t="n">
        <v>76</v>
      </c>
      <c r="B77" t="b">
        <v>1</v>
      </c>
      <c r="C77"/>
      <c r="D77" s="1" t="s">
        <v>621</v>
      </c>
      <c r="E77" s="34" t="s">
        <v>622</v>
      </c>
      <c r="F77" s="1"/>
      <c r="G77" s="33" t="n">
        <v>909</v>
      </c>
      <c r="H77" t="n">
        <v>-96.13465</v>
      </c>
      <c r="I77" t="n">
        <v>38.137404</v>
      </c>
      <c r="J77" t="s">
        <v>569</v>
      </c>
      <c r="K77" t="s">
        <v>570</v>
      </c>
      <c r="L77" t="n">
        <v>1</v>
      </c>
      <c r="M77" t="n">
        <v>7</v>
      </c>
      <c r="N77" s="30" t="n">
        <v>0.624229742204467</v>
      </c>
      <c r="O77" s="30" t="n">
        <v>1.14386403648975</v>
      </c>
      <c r="P77" s="30" t="n">
        <v>1.02894457780394</v>
      </c>
      <c r="Q77" s="30" t="n">
        <v>0</v>
      </c>
      <c r="R77" s="30" t="n">
        <v>0.364949558818093</v>
      </c>
      <c r="S77" s="30" t="n">
        <v>1.08785202865605</v>
      </c>
      <c r="T77" s="30" t="n">
        <v>1.01878932087033</v>
      </c>
      <c r="U77" s="30" t="n">
        <v>1.24068114856883</v>
      </c>
      <c r="V77" s="30" t="n">
        <v>0.164926492128378</v>
      </c>
      <c r="W77" s="30" t="n">
        <v>0.216202142368817</v>
      </c>
      <c r="X77" s="30" t="n">
        <v>0</v>
      </c>
      <c r="Y77" s="30" t="n">
        <v>0</v>
      </c>
      <c r="Z77" s="30" t="n">
        <v>0</v>
      </c>
      <c r="AA77" s="30" t="n">
        <v>0</v>
      </c>
      <c r="AB77" s="30" t="n">
        <v>0</v>
      </c>
      <c r="AC77" s="30" t="n">
        <v>0.791458270373867</v>
      </c>
      <c r="AD77" s="30" t="n">
        <v>1.57034948322821</v>
      </c>
      <c r="AE77" s="30" t="n">
        <v>0.979879547061245</v>
      </c>
      <c r="AF77" s="30" t="n">
        <v>0.954548606121461</v>
      </c>
      <c r="AG77" s="30" t="n">
        <v>0.706879568507582</v>
      </c>
      <c r="AH77" s="30" t="n">
        <v>0.318461308156556</v>
      </c>
      <c r="AI77" s="30" t="n">
        <v>0.0000274812921090943</v>
      </c>
      <c r="AJ77" s="30" t="n">
        <v>0</v>
      </c>
      <c r="AK77" s="30" t="n">
        <v>2.37988959506015</v>
      </c>
      <c r="AL77" s="30" t="n">
        <v>0</v>
      </c>
      <c r="AM77" s="30" t="n">
        <v>0</v>
      </c>
      <c r="AN77" s="30" t="n">
        <v>0.0252774941713412</v>
      </c>
      <c r="AO77" s="30" t="n">
        <v>0.0718434416044653</v>
      </c>
      <c r="AP77" s="30" t="n">
        <v>0</v>
      </c>
      <c r="AQ77" s="30" t="n">
        <v>0.80285068329263</v>
      </c>
      <c r="AR77" s="30" t="n">
        <v>1.39580763833189</v>
      </c>
      <c r="AS77" s="30" t="n">
        <v>1.1342354182687</v>
      </c>
      <c r="AT77" s="30" t="n">
        <v>0.698813983153128</v>
      </c>
      <c r="AU77" s="30" t="n">
        <v>1.22389517124217</v>
      </c>
      <c r="AV77" s="30" t="n">
        <v>1.03608178177351</v>
      </c>
      <c r="AW77" s="30" t="n">
        <v>0</v>
      </c>
      <c r="AX77" s="30" t="n">
        <v>0.497764118293373</v>
      </c>
      <c r="AY77" s="30" t="n">
        <v>1.36116753316948</v>
      </c>
      <c r="AZ77" s="30" t="n">
        <v>0.923867113241604</v>
      </c>
      <c r="BA77" s="30" t="n">
        <v>1.30833025100135</v>
      </c>
      <c r="BB77" s="30" t="n">
        <v>0.25488054061762</v>
      </c>
      <c r="BC77" s="30" t="n">
        <v>0.298395110580789</v>
      </c>
      <c r="BD77" s="30" t="n">
        <v>0</v>
      </c>
      <c r="BE77" s="30" t="n">
        <v>0</v>
      </c>
      <c r="BF77" s="30" t="n">
        <v>0</v>
      </c>
      <c r="BG77" s="30" t="n">
        <v>0</v>
      </c>
      <c r="BH77" s="30" t="n">
        <v>0</v>
      </c>
      <c r="BI77" s="30" t="n">
        <v>0.679449986550168</v>
      </c>
      <c r="BJ77" s="30" t="n">
        <v>1.27892896517589</v>
      </c>
      <c r="BK77" s="30" t="n">
        <v>1.03119354060215</v>
      </c>
      <c r="BL77" s="30" t="n">
        <v>1.03912221386239</v>
      </c>
      <c r="BM77" s="30" t="n">
        <v>0.79715026169106</v>
      </c>
      <c r="BN77" s="30" t="n">
        <v>0.464318747589103</v>
      </c>
      <c r="BO77" s="30" t="n">
        <v>0.00000967221999539676</v>
      </c>
      <c r="BP77" s="30" t="n">
        <v>0</v>
      </c>
      <c r="BQ77" s="30" t="n">
        <v>1.95726609314917</v>
      </c>
      <c r="BR77" s="30" t="n">
        <v>0</v>
      </c>
      <c r="BS77" s="30" t="n">
        <v>0</v>
      </c>
      <c r="BT77" s="30" t="n">
        <v>0.037495226828771</v>
      </c>
      <c r="BU77" s="30" t="n">
        <v>0.0766490299984383</v>
      </c>
      <c r="BV77" s="30" t="n">
        <v>0</v>
      </c>
      <c r="BW77" s="30" t="n">
        <v>1.39267226071019</v>
      </c>
      <c r="BX77" s="30" t="n">
        <v>1.347272895286</v>
      </c>
      <c r="BY77" s="30" t="n">
        <v>1.11916605141654</v>
      </c>
      <c r="BZ77" s="32" t="n">
        <v>0.836932332269349</v>
      </c>
      <c r="CA77" s="32" t="n">
        <v>1.87860863335798</v>
      </c>
      <c r="CB77" s="32" t="n">
        <v>0.312953367875648</v>
      </c>
      <c r="CC77" s="32" t="n">
        <v>0</v>
      </c>
      <c r="CD77" s="32" t="n">
        <v>0.020491803278689</v>
      </c>
      <c r="CE77" s="32" t="n">
        <v>0.123003194888179</v>
      </c>
      <c r="CF77" s="32" t="n">
        <v>0.054922279792746</v>
      </c>
      <c r="CG77" s="32" t="n">
        <v>0.220725388601036</v>
      </c>
      <c r="CH77" s="32" t="n">
        <v>0.065284974093264</v>
      </c>
      <c r="CI77" s="32" t="n">
        <v>0.0383419689119171</v>
      </c>
      <c r="CJ77" s="32" t="n">
        <v>0</v>
      </c>
      <c r="CK77" s="32" t="n">
        <v>0</v>
      </c>
      <c r="CL77" s="32" t="n">
        <v>0</v>
      </c>
      <c r="CM77" s="32" t="n">
        <v>0</v>
      </c>
      <c r="CN77" s="32" t="n">
        <v>0</v>
      </c>
      <c r="CO77" s="32" t="n">
        <v>0.0269430051813472</v>
      </c>
      <c r="CP77" s="32" t="n">
        <v>0.934715025906736</v>
      </c>
      <c r="CQ77" s="32" t="n">
        <v>0.917945793051118</v>
      </c>
      <c r="CR77" s="32" t="n">
        <v>1.61839215582659</v>
      </c>
      <c r="CS77" s="32" t="n">
        <v>0.0131578947368421</v>
      </c>
      <c r="CT77" s="32" t="n">
        <v>0.00219298245614035</v>
      </c>
      <c r="CU77" s="32" t="n">
        <v>0.0043859649122807</v>
      </c>
      <c r="CV77" s="32" t="n">
        <v>0</v>
      </c>
      <c r="CW77" s="32" t="n">
        <v>0.00657894736842105</v>
      </c>
      <c r="CX77" s="22" t="n">
        <v>11.3</v>
      </c>
      <c r="CY77" s="22" t="n">
        <v>1.9</v>
      </c>
      <c r="CZ77" s="22" t="n">
        <v>3.8</v>
      </c>
      <c r="DA77" s="22" t="n">
        <v>0</v>
      </c>
      <c r="DB77" s="22" t="n">
        <v>859</v>
      </c>
      <c r="DC77" s="22" t="n">
        <v>0</v>
      </c>
      <c r="DD77" s="22" t="n">
        <v>5.7</v>
      </c>
      <c r="DE77" s="32"/>
      <c r="DF77" s="32"/>
      <c r="DG77" s="32"/>
      <c r="DH77" s="32"/>
      <c r="DI77" s="22" t="n">
        <v>0</v>
      </c>
      <c r="DJ77" s="22" t="n">
        <v>0</v>
      </c>
      <c r="DK77" s="22" t="n">
        <v>0</v>
      </c>
      <c r="DL77" s="22" t="n">
        <v>0</v>
      </c>
      <c r="DM77" s="32" t="n">
        <v>0.139024390243902</v>
      </c>
      <c r="DN77" s="32" t="n">
        <v>0.189920671955203</v>
      </c>
      <c r="DO77" s="32" t="n">
        <v>0.221538461538461</v>
      </c>
      <c r="DP77" s="32" t="n">
        <v>0.246632124352332</v>
      </c>
      <c r="DQ77" s="32" t="n">
        <v>0.753367875647668</v>
      </c>
      <c r="DR77" s="22" t="n">
        <v>386.2</v>
      </c>
      <c r="DS77" s="32" t="n">
        <v>0.474611398963731</v>
      </c>
      <c r="DT77" s="32" t="n">
        <v>0.525388601036269</v>
      </c>
      <c r="DU77" s="22" t="n">
        <v>75.9</v>
      </c>
      <c r="DV77" s="22" t="n">
        <v>46335</v>
      </c>
      <c r="DW77" s="32" t="n">
        <v>0.576146788990826</v>
      </c>
      <c r="DX77" s="31" t="n">
        <v>34</v>
      </c>
      <c r="DY77" s="31" t="n">
        <v>68</v>
      </c>
      <c r="DZ77" s="31" t="n">
        <v>58</v>
      </c>
      <c r="EA77" s="31" t="n">
        <v>0</v>
      </c>
      <c r="EB77" s="31" t="n">
        <v>35</v>
      </c>
      <c r="EC77" s="31" t="n">
        <v>66</v>
      </c>
      <c r="ED77" s="31" t="n">
        <v>58</v>
      </c>
      <c r="EE77" s="31" t="n">
        <v>72</v>
      </c>
      <c r="EF77" s="31" t="n">
        <v>14</v>
      </c>
      <c r="EG77" s="31" t="n">
        <v>37</v>
      </c>
      <c r="EH77" s="31" t="n">
        <v>0</v>
      </c>
      <c r="EI77" s="31" t="n">
        <v>0</v>
      </c>
      <c r="EJ77" s="31" t="n">
        <v>0</v>
      </c>
      <c r="EK77" s="31" t="n">
        <v>0</v>
      </c>
      <c r="EL77" s="31" t="n">
        <v>0</v>
      </c>
      <c r="EM77" s="31" t="n">
        <v>59</v>
      </c>
      <c r="EN77" s="31" t="n">
        <v>86</v>
      </c>
      <c r="EO77" s="31" t="n">
        <v>82</v>
      </c>
      <c r="EP77" s="31" t="n">
        <v>75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38</v>
      </c>
      <c r="FK77" s="31" t="n">
        <v>72</v>
      </c>
      <c r="FL77" s="31" t="n">
        <v>56</v>
      </c>
      <c r="FM77" s="31" t="n">
        <v>0</v>
      </c>
      <c r="FN77" s="31" t="n">
        <v>46</v>
      </c>
      <c r="FO77" s="31" t="n">
        <v>75</v>
      </c>
      <c r="FP77" s="31" t="n">
        <v>52</v>
      </c>
      <c r="FQ77" s="31" t="n">
        <v>73</v>
      </c>
      <c r="FR77" s="31" t="n">
        <v>16</v>
      </c>
      <c r="FS77" s="31" t="n">
        <v>35</v>
      </c>
      <c r="FT77" s="31" t="n">
        <v>0</v>
      </c>
      <c r="FU77" s="31" t="n">
        <v>0</v>
      </c>
      <c r="FV77" s="31" t="n">
        <v>0</v>
      </c>
      <c r="FW77" s="31" t="n">
        <v>0</v>
      </c>
      <c r="FX77" s="31" t="n">
        <v>0</v>
      </c>
      <c r="FY77" s="31" t="n">
        <v>51</v>
      </c>
      <c r="FZ77" s="31" t="n">
        <v>84</v>
      </c>
      <c r="GA77" s="31" t="n">
        <v>85</v>
      </c>
      <c r="GB77" s="31" t="n">
        <v>76</v>
      </c>
      <c r="GC77" s="32" t="n">
        <v>1.31357673884722</v>
      </c>
      <c r="GD77" s="32" t="n">
        <v>1.32232906367628</v>
      </c>
      <c r="GE77" s="32" t="n">
        <v>0.302054696242174</v>
      </c>
      <c r="GF77" s="32" t="n">
        <v>0.024277132674574</v>
      </c>
      <c r="GG77" s="32" t="n">
        <v>0.04116769876653</v>
      </c>
      <c r="GH77" s="32" t="n">
        <v>0.090365948269252</v>
      </c>
      <c r="GI77" s="32" t="n">
        <v>0.059448246404224</v>
      </c>
      <c r="GJ77" s="32" t="n">
        <v>0.168707700851601</v>
      </c>
      <c r="GK77" s="32" t="n">
        <v>0.256139499449692</v>
      </c>
      <c r="GL77" s="32" t="n">
        <v>0.128493958353705</v>
      </c>
      <c r="GM77" s="32" t="n">
        <v>0.054506237458461</v>
      </c>
      <c r="GN77" s="32" t="n">
        <v>0.0248769762238386</v>
      </c>
      <c r="GO77" s="32" t="n">
        <v>0.00496546380761023</v>
      </c>
      <c r="GP77" s="32" t="n">
        <v>0.000829313632181607</v>
      </c>
      <c r="GQ77" s="32" t="n">
        <v>0.00281340954459448</v>
      </c>
      <c r="GR77" s="32" t="n">
        <v>0.0396541404293011</v>
      </c>
      <c r="GS77" s="32" t="n">
        <v>0.730857656178102</v>
      </c>
      <c r="GT77" s="32" t="n">
        <v>0.140966742981114</v>
      </c>
      <c r="GU77" s="32" t="n">
        <v>0.197949590463414</v>
      </c>
      <c r="GV77" s="26" t="n">
        <v>8.27729617486339</v>
      </c>
      <c r="GW77" s="24" t="n">
        <v>59.03844</v>
      </c>
      <c r="GX77" s="24" t="n">
        <v>5.54648733139038</v>
      </c>
      <c r="GY77" s="27" t="n">
        <v>0.060849224697919</v>
      </c>
      <c r="GZ77" s="22" t="n">
        <v>0.12673692</v>
      </c>
      <c r="HA77" s="22" t="n">
        <v>0</v>
      </c>
      <c r="HB77" s="32" t="n">
        <v>0.713761467889908</v>
      </c>
      <c r="HC77" s="26" t="n">
        <v>0</v>
      </c>
      <c r="HD77" s="26" t="n">
        <v>0</v>
      </c>
      <c r="HE77" s="24" t="n">
        <v>0.089371278199664</v>
      </c>
      <c r="HF77" s="24" t="n">
        <v>0.261329218245239</v>
      </c>
      <c r="HG77" s="22" t="n">
        <v>0</v>
      </c>
      <c r="HH77" s="24" t="n">
        <v>1.77806451612903</v>
      </c>
      <c r="HI77" s="31" t="n">
        <v>54</v>
      </c>
      <c r="HJ77" s="31" t="n">
        <v>42</v>
      </c>
      <c r="HK77" s="31" t="n">
        <v>28</v>
      </c>
      <c r="HL77" s="31" t="n">
        <v>12</v>
      </c>
      <c r="HM77" s="31" t="n">
        <v>3</v>
      </c>
      <c r="HN77" s="31" t="n">
        <v>0</v>
      </c>
      <c r="HO77" s="31" t="n">
        <v>87</v>
      </c>
      <c r="HP77" s="31" t="n">
        <v>0</v>
      </c>
      <c r="HQ77" s="31" t="n">
        <v>0</v>
      </c>
      <c r="HR77" s="31" t="n">
        <v>17</v>
      </c>
      <c r="HS77" s="31" t="n">
        <v>39</v>
      </c>
      <c r="HT77" s="31" t="n">
        <v>0</v>
      </c>
      <c r="HU77" s="31" t="n">
        <v>84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54</v>
      </c>
      <c r="IJ77" s="31" t="n">
        <v>91</v>
      </c>
      <c r="IK77" s="31" t="n">
        <v>28</v>
      </c>
      <c r="IL77" s="31" t="n">
        <v>14</v>
      </c>
      <c r="IM77" s="31" t="n">
        <v>2</v>
      </c>
      <c r="IN77" s="31" t="n">
        <v>0</v>
      </c>
      <c r="IO77" s="31" t="n">
        <v>85</v>
      </c>
      <c r="IP77" s="31" t="n">
        <v>0</v>
      </c>
      <c r="IQ77" s="31" t="n">
        <v>0</v>
      </c>
      <c r="IR77" s="31" t="n">
        <v>25</v>
      </c>
      <c r="IS77" s="31" t="n">
        <v>31</v>
      </c>
      <c r="IT77" s="31" t="n">
        <v>0</v>
      </c>
      <c r="IU77" s="31" t="n">
        <v>84</v>
      </c>
      <c r="IV77" s="26" t="n">
        <v>8.02690847930447</v>
      </c>
      <c r="IW77" s="24" t="n">
        <v>56.8156846349722</v>
      </c>
      <c r="IX77" s="24" t="n">
        <v>6.95789438696811</v>
      </c>
      <c r="IY77" s="27" t="n">
        <v>0.131050544510357</v>
      </c>
      <c r="IZ77" s="22" t="n">
        <v>13103.1883125401</v>
      </c>
      <c r="JA77" s="22" t="n">
        <v>593200.306089737</v>
      </c>
      <c r="JB77" s="32" t="n">
        <v>0.364672678072858</v>
      </c>
      <c r="JC77" s="26" t="n">
        <v>0.236594662937326</v>
      </c>
      <c r="JD77" s="26" t="n">
        <v>0.77518985143571</v>
      </c>
      <c r="JE77" s="24" t="n">
        <v>2.38353747285741</v>
      </c>
      <c r="JF77" s="24" t="n">
        <v>3.40942629346468</v>
      </c>
      <c r="JG77" s="22" t="n">
        <v>4428.90985937496</v>
      </c>
      <c r="JH77" s="26" t="n">
        <v>1.2767286075062</v>
      </c>
      <c r="JI77" s="31" t="n">
        <v>48</v>
      </c>
      <c r="JJ77" s="31" t="n">
        <v>42</v>
      </c>
      <c r="JK77" s="31" t="n">
        <v>31</v>
      </c>
      <c r="JL77" s="31" t="n">
        <v>15</v>
      </c>
      <c r="JM77" s="31" t="n">
        <v>4</v>
      </c>
      <c r="JN77" s="31" t="n">
        <v>0</v>
      </c>
      <c r="JO77" s="31" t="n">
        <v>65</v>
      </c>
      <c r="JP77" s="31" t="n">
        <v>0</v>
      </c>
      <c r="JQ77" s="31" t="n">
        <v>0</v>
      </c>
      <c r="JR77" s="31" t="n">
        <v>23</v>
      </c>
      <c r="JS77" s="31" t="n">
        <v>44</v>
      </c>
      <c r="JT77" s="31" t="n">
        <v>0</v>
      </c>
      <c r="JU77" s="31" t="n">
        <v>82</v>
      </c>
      <c r="JV77" s="31" t="n">
        <v>68</v>
      </c>
      <c r="JW77" s="31" t="n">
        <v>57</v>
      </c>
      <c r="JX77" s="31" t="n">
        <v>40</v>
      </c>
      <c r="JY77" s="31" t="n">
        <v>15</v>
      </c>
      <c r="JZ77" s="31" t="n">
        <v>4</v>
      </c>
      <c r="KA77" s="31" t="n">
        <v>0</v>
      </c>
      <c r="KB77" s="31" t="n">
        <v>87</v>
      </c>
      <c r="KC77" s="31" t="n">
        <v>0</v>
      </c>
      <c r="KD77" s="31" t="n">
        <v>0</v>
      </c>
      <c r="KE77" s="31" t="n">
        <v>24</v>
      </c>
      <c r="KF77" s="31" t="n">
        <v>53</v>
      </c>
      <c r="KG77" s="31" t="n">
        <v>0</v>
      </c>
      <c r="KH77" s="31" t="n">
        <v>90</v>
      </c>
      <c r="KI77" s="31" t="n">
        <v>2</v>
      </c>
      <c r="KJ77" s="31" t="n">
        <v>2</v>
      </c>
      <c r="KK77" s="31" t="n">
        <v>2</v>
      </c>
      <c r="KL77" s="31" t="n">
        <v>1</v>
      </c>
      <c r="KM77" s="31" t="n">
        <v>2</v>
      </c>
      <c r="KN77" s="31" t="n">
        <v>4</v>
      </c>
      <c r="KO77" s="31" t="n">
        <v>11</v>
      </c>
      <c r="KP77" s="31" t="n">
        <v>66</v>
      </c>
      <c r="KQ77" s="31" t="n">
        <v>10</v>
      </c>
      <c r="KR77" s="31" t="n">
        <v>24</v>
      </c>
      <c r="KS77" s="31" t="n">
        <v>17</v>
      </c>
      <c r="KT77" s="31" t="n">
        <v>8</v>
      </c>
      <c r="KU77" s="31" t="n">
        <v>67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3</v>
      </c>
      <c r="LB77" s="31" t="n">
        <v>11</v>
      </c>
      <c r="LC77" s="31" t="n">
        <v>66</v>
      </c>
      <c r="LD77" s="31" t="n">
        <v>9</v>
      </c>
      <c r="LE77" s="31" t="n">
        <v>24</v>
      </c>
      <c r="LF77" s="31" t="n">
        <v>16</v>
      </c>
      <c r="LG77" s="31" t="n">
        <v>8</v>
      </c>
      <c r="LH77" s="31" t="n">
        <v>67</v>
      </c>
      <c r="LI77" s="22" t="n">
        <v>284.5</v>
      </c>
      <c r="LJ77" s="22" t="n">
        <v>0</v>
      </c>
      <c r="LK77" s="22" t="n">
        <v>9.4</v>
      </c>
      <c r="LL77" s="22" t="n">
        <v>72.5</v>
      </c>
      <c r="LM77" s="22" t="n">
        <v>49.9</v>
      </c>
      <c r="LN77" s="22" t="n">
        <v>200.6</v>
      </c>
      <c r="LO77" s="22" t="n">
        <v>59.3</v>
      </c>
      <c r="LP77" s="22" t="n">
        <v>34.9</v>
      </c>
      <c r="LQ77" s="22" t="n">
        <v>0</v>
      </c>
      <c r="LR77" s="22" t="n">
        <v>0</v>
      </c>
      <c r="LS77" s="22" t="n">
        <v>0</v>
      </c>
      <c r="LT77" s="22" t="n">
        <v>0</v>
      </c>
      <c r="LU77" s="22" t="n">
        <v>0</v>
      </c>
      <c r="LV77" s="22" t="n">
        <v>24.5</v>
      </c>
      <c r="LW77" s="22" t="n">
        <v>849.6</v>
      </c>
      <c r="LX77" s="22" t="n">
        <v>589.7</v>
      </c>
      <c r="LY77" s="22" t="n">
        <v>386.2</v>
      </c>
      <c r="LZ77" s="22" t="n">
        <v>732.8</v>
      </c>
      <c r="MA77" s="22" t="n">
        <v>366.4</v>
      </c>
      <c r="MB77" s="22" t="n">
        <v>513.4</v>
      </c>
      <c r="MC77" s="22" t="n">
        <v>909</v>
      </c>
      <c r="MD77" s="22" t="n">
        <v>1</v>
      </c>
      <c r="ME77" s="22" t="n">
        <v>49</v>
      </c>
      <c r="MF77" s="29" t="n">
        <v>0.0402848683297634</v>
      </c>
      <c r="MG77" s="29" t="n">
        <v>0.348201383435971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684.8</v>
      </c>
      <c r="MM77" s="22" t="n">
        <v>224.2</v>
      </c>
      <c r="MN77" s="22" t="n">
        <v>431.4</v>
      </c>
      <c r="MO77" s="22" t="n">
        <v>477.6</v>
      </c>
      <c r="MP77" s="22" t="n">
        <v>295.8</v>
      </c>
      <c r="MQ77" s="22" t="n">
        <v>792.2</v>
      </c>
      <c r="MR77" s="22" t="n">
        <v>150.7</v>
      </c>
      <c r="MS77" s="22" t="n">
        <v>53.7</v>
      </c>
      <c r="MT77" s="32" t="n">
        <v>0</v>
      </c>
      <c r="MU77" s="32" t="n">
        <v>0</v>
      </c>
      <c r="MV77" s="32" t="n">
        <v>0</v>
      </c>
      <c r="MW77" s="32" t="n">
        <v>0</v>
      </c>
      <c r="MX77" s="32" t="n">
        <v>0</v>
      </c>
      <c r="MY77" s="32" t="n">
        <v>0.0549222797927461</v>
      </c>
      <c r="MZ77" s="32" t="n">
        <v>0.945077720207254</v>
      </c>
      <c r="NA77" s="27" t="n">
        <v>45.1943459425448</v>
      </c>
      <c r="NB77" s="27" t="n">
        <v>35.1511579553127</v>
      </c>
      <c r="NC77" s="27" t="n">
        <v>23.4341053035418</v>
      </c>
      <c r="ND77" s="27" t="n">
        <v>10.0431879872322</v>
      </c>
      <c r="NE77" s="27" t="n">
        <v>2.51079699680805</v>
      </c>
      <c r="NF77" s="27" t="n">
        <v>0</v>
      </c>
      <c r="NG77" s="27" t="n">
        <v>72.8131129074334</v>
      </c>
      <c r="NH77" s="27" t="n">
        <v>0</v>
      </c>
      <c r="NI77" s="27" t="n">
        <v>0</v>
      </c>
      <c r="NJ77" s="27" t="n">
        <v>14.2278496485789</v>
      </c>
      <c r="NK77" s="27" t="n">
        <v>32.6403609585046</v>
      </c>
      <c r="NL77" s="27" t="n">
        <v>0</v>
      </c>
      <c r="NM77" s="27" t="n">
        <v>70.3023159106253</v>
      </c>
      <c r="NN77" s="27" t="n">
        <v>49.5690728247604</v>
      </c>
      <c r="NO77" s="27" t="n">
        <v>83.5330671676517</v>
      </c>
      <c r="NP77" s="27" t="n">
        <v>25.7024822054313</v>
      </c>
      <c r="NQ77" s="27" t="n">
        <v>12.8512411027156</v>
      </c>
      <c r="NR77" s="27" t="n">
        <v>1.83589158610224</v>
      </c>
      <c r="NS77" s="27" t="n">
        <v>0</v>
      </c>
      <c r="NT77" s="27" t="n">
        <v>78.025392409345</v>
      </c>
      <c r="NU77" s="27" t="n">
        <v>0</v>
      </c>
      <c r="NV77" s="27" t="n">
        <v>0</v>
      </c>
      <c r="NW77" s="27" t="n">
        <v>22.9486448262779</v>
      </c>
      <c r="NX77" s="27" t="n">
        <v>28.4563195845846</v>
      </c>
      <c r="NY77" s="27" t="n">
        <v>0</v>
      </c>
      <c r="NZ77" s="27" t="n">
        <v>77.1074466162939</v>
      </c>
      <c r="OA77" s="27" t="n">
        <v>101.444866201331</v>
      </c>
      <c r="OB77" s="27" t="n">
        <v>78.901562601035</v>
      </c>
      <c r="OC77" s="27" t="n">
        <v>52.6010417340233</v>
      </c>
      <c r="OD77" s="27" t="n">
        <v>22.5433036002957</v>
      </c>
      <c r="OE77" s="27" t="n">
        <v>5.63582590007393</v>
      </c>
      <c r="OF77" s="27" t="n">
        <v>0</v>
      </c>
      <c r="OG77" s="27" t="n">
        <v>163.438951102144</v>
      </c>
      <c r="OH77" s="27" t="n">
        <v>0</v>
      </c>
      <c r="OI77" s="27" t="n">
        <v>0</v>
      </c>
      <c r="OJ77" s="27" t="n">
        <v>31.9363467670856</v>
      </c>
      <c r="OK77" s="27" t="n">
        <v>73.2657367009611</v>
      </c>
      <c r="OL77" s="27" t="n">
        <v>0</v>
      </c>
      <c r="OM77" s="27" t="n">
        <v>157.80312520207</v>
      </c>
      <c r="ON77" s="27" t="n">
        <v>87.3931764146358</v>
      </c>
      <c r="OO77" s="27" t="n">
        <v>147.27368618022</v>
      </c>
      <c r="OP77" s="27" t="n">
        <v>45.3149803631445</v>
      </c>
      <c r="OQ77" s="27" t="n">
        <v>22.6574901815722</v>
      </c>
      <c r="OR77" s="27" t="n">
        <v>3.23678431165318</v>
      </c>
      <c r="OS77" s="27" t="n">
        <v>0</v>
      </c>
      <c r="OT77" s="27" t="n">
        <v>137.56333324526</v>
      </c>
      <c r="OU77" s="27" t="n">
        <v>0</v>
      </c>
      <c r="OV77" s="27" t="n">
        <v>0</v>
      </c>
      <c r="OW77" s="27" t="n">
        <v>40.4598038956647</v>
      </c>
      <c r="OX77" s="27" t="n">
        <v>50.1701568306242</v>
      </c>
      <c r="OY77" s="27" t="n">
        <v>0</v>
      </c>
      <c r="OZ77" s="27" t="n">
        <v>135.944941089433</v>
      </c>
    </row>
    <row r="78">
      <c r="A78" t="n">
        <v>77</v>
      </c>
      <c r="B78" t="b">
        <v>1</v>
      </c>
      <c r="C78"/>
      <c r="D78" s="1" t="s">
        <v>623</v>
      </c>
      <c r="E78" s="34" t="s">
        <v>624</v>
      </c>
      <c r="F78" s="1"/>
      <c r="G78" s="33" t="n">
        <v>6103.9</v>
      </c>
      <c r="H78" t="n">
        <v>-75.09695</v>
      </c>
      <c r="I78" t="n">
        <v>39.65421</v>
      </c>
      <c r="J78" t="s">
        <v>625</v>
      </c>
      <c r="K78" t="s">
        <v>626</v>
      </c>
      <c r="L78" t="n">
        <v>1</v>
      </c>
      <c r="M78" t="n">
        <v>2</v>
      </c>
      <c r="N78" s="30" t="n">
        <v>0.727409896098555</v>
      </c>
      <c r="O78" s="30" t="n">
        <v>0.976415622719121</v>
      </c>
      <c r="P78" s="30" t="n">
        <v>0.581449997804176</v>
      </c>
      <c r="Q78" s="30" t="n">
        <v>0.182985957297184</v>
      </c>
      <c r="R78" s="30" t="n">
        <v>1.79190562601312</v>
      </c>
      <c r="S78" s="30" t="n">
        <v>0.785392446170075</v>
      </c>
      <c r="T78" s="30" t="n">
        <v>0.7052271578625</v>
      </c>
      <c r="U78" s="30" t="n">
        <v>0.977248037699112</v>
      </c>
      <c r="V78" s="30" t="n">
        <v>0.893322045777192</v>
      </c>
      <c r="W78" s="30" t="n">
        <v>0.640604088734576</v>
      </c>
      <c r="X78" s="30" t="n">
        <v>1.62367954675621</v>
      </c>
      <c r="Y78" s="30" t="n">
        <v>0.0644308052393572</v>
      </c>
      <c r="Z78" s="30" t="n">
        <v>0</v>
      </c>
      <c r="AA78" s="30" t="n">
        <v>0</v>
      </c>
      <c r="AB78" s="30" t="n">
        <v>0</v>
      </c>
      <c r="AC78" s="30" t="n">
        <v>1.08552740603936</v>
      </c>
      <c r="AD78" s="30" t="n">
        <v>1.08594607295127</v>
      </c>
      <c r="AE78" s="30" t="n">
        <v>0.89582728634324</v>
      </c>
      <c r="AF78" s="30" t="n">
        <v>0.956906096736372</v>
      </c>
      <c r="AG78" s="30" t="n">
        <v>0.659868225781341</v>
      </c>
      <c r="AH78" s="30" t="n">
        <v>0.693330222050727</v>
      </c>
      <c r="AI78" s="30" t="n">
        <v>0.246454039935794</v>
      </c>
      <c r="AJ78" s="30" t="n">
        <v>0.153624012526517</v>
      </c>
      <c r="AK78" s="30" t="n">
        <v>1.30588316999506</v>
      </c>
      <c r="AL78" s="30" t="n">
        <v>1.23375156093351</v>
      </c>
      <c r="AM78" s="30" t="n">
        <v>0</v>
      </c>
      <c r="AN78" s="30" t="n">
        <v>0.269401204029999</v>
      </c>
      <c r="AO78" s="30" t="n">
        <v>1.26828224616009</v>
      </c>
      <c r="AP78" s="30" t="n">
        <v>0.000000206283095156521</v>
      </c>
      <c r="AQ78" s="30" t="n">
        <v>0.0000573190707161859</v>
      </c>
      <c r="AR78" s="30" t="n">
        <v>1.30053185652773</v>
      </c>
      <c r="AS78" s="30" t="n">
        <v>1.0646006689421</v>
      </c>
      <c r="AT78" s="30" t="n">
        <v>0.797686066739419</v>
      </c>
      <c r="AU78" s="30" t="n">
        <v>1.19359094448904</v>
      </c>
      <c r="AV78" s="30" t="n">
        <v>0.826991298304388</v>
      </c>
      <c r="AW78" s="30" t="n">
        <v>0.130674828077389</v>
      </c>
      <c r="AX78" s="30" t="n">
        <v>1.59573351805248</v>
      </c>
      <c r="AY78" s="30" t="n">
        <v>0.935174077910214</v>
      </c>
      <c r="AZ78" s="30" t="n">
        <v>0.714027622958199</v>
      </c>
      <c r="BA78" s="30" t="n">
        <v>0.993797754367363</v>
      </c>
      <c r="BB78" s="30" t="n">
        <v>0.775911842224099</v>
      </c>
      <c r="BC78" s="30" t="n">
        <v>0.553189983588385</v>
      </c>
      <c r="BD78" s="30" t="n">
        <v>1.60157915138188</v>
      </c>
      <c r="BE78" s="30" t="n">
        <v>0.0354422591507762</v>
      </c>
      <c r="BF78" s="30" t="n">
        <v>0</v>
      </c>
      <c r="BG78" s="30" t="n">
        <v>0</v>
      </c>
      <c r="BH78" s="30" t="n">
        <v>0</v>
      </c>
      <c r="BI78" s="30" t="n">
        <v>1.34987545790046</v>
      </c>
      <c r="BJ78" s="30" t="n">
        <v>1.2129725091881</v>
      </c>
      <c r="BK78" s="30" t="n">
        <v>0.990487665485392</v>
      </c>
      <c r="BL78" s="30" t="n">
        <v>0.963512495395362</v>
      </c>
      <c r="BM78" s="30" t="n">
        <v>0.574592575621013</v>
      </c>
      <c r="BN78" s="30" t="n">
        <v>0.469276534647875</v>
      </c>
      <c r="BO78" s="30" t="n">
        <v>1.03605147966829</v>
      </c>
      <c r="BP78" s="30" t="n">
        <v>0.157700007235489</v>
      </c>
      <c r="BQ78" s="30" t="n">
        <v>0.906783991021523</v>
      </c>
      <c r="BR78" s="30" t="n">
        <v>0.30365541203834</v>
      </c>
      <c r="BS78" s="30" t="n">
        <v>0</v>
      </c>
      <c r="BT78" s="30" t="n">
        <v>0.16074322344215</v>
      </c>
      <c r="BU78" s="30" t="n">
        <v>0.313936890736057</v>
      </c>
      <c r="BV78" s="30" t="n">
        <v>0.0000427974175624454</v>
      </c>
      <c r="BW78" s="30" t="n">
        <v>0.0000464181959236817</v>
      </c>
      <c r="BX78" s="30" t="n">
        <v>1.64511887605494</v>
      </c>
      <c r="BY78" s="30" t="n">
        <v>1.14926643842495</v>
      </c>
      <c r="BZ78" s="32" t="n">
        <v>0.975270512916634</v>
      </c>
      <c r="CA78" s="32" t="n">
        <v>1.60360214157513</v>
      </c>
      <c r="CB78" s="32" t="n">
        <v>0.176847945933563</v>
      </c>
      <c r="CC78" s="32" t="n">
        <v>0.00880165639208831</v>
      </c>
      <c r="CD78" s="32" t="n">
        <v>0.100614938955275</v>
      </c>
      <c r="CE78" s="32" t="n">
        <v>0.0888041549541527</v>
      </c>
      <c r="CF78" s="32" t="n">
        <v>0.0380183444094986</v>
      </c>
      <c r="CG78" s="32" t="n">
        <v>0.173858894470637</v>
      </c>
      <c r="CH78" s="32" t="n">
        <v>0.353615152198285</v>
      </c>
      <c r="CI78" s="32" t="n">
        <v>0.113606746843461</v>
      </c>
      <c r="CJ78" s="32" t="n">
        <v>0.199843422273858</v>
      </c>
      <c r="CK78" s="32" t="n">
        <v>0.0032112084851215</v>
      </c>
      <c r="CL78" s="32" t="n">
        <v>0</v>
      </c>
      <c r="CM78" s="32" t="n">
        <v>0</v>
      </c>
      <c r="CN78" s="32" t="n">
        <v>0</v>
      </c>
      <c r="CO78" s="32" t="n">
        <v>0.0369537745958445</v>
      </c>
      <c r="CP78" s="32" t="n">
        <v>0.646384847801715</v>
      </c>
      <c r="CQ78" s="32" t="n">
        <v>1.02997238270134</v>
      </c>
      <c r="CR78" s="32" t="n">
        <v>1.57711872530193</v>
      </c>
      <c r="CS78" s="32" t="n">
        <v>0.159047325463208</v>
      </c>
      <c r="CT78" s="32" t="n">
        <v>0.0294162441028844</v>
      </c>
      <c r="CU78" s="32" t="n">
        <v>0.00306545899308755</v>
      </c>
      <c r="CV78" s="32" t="n">
        <v>0</v>
      </c>
      <c r="CW78" s="32" t="n">
        <v>0.126565622367236</v>
      </c>
      <c r="CX78" s="22" t="n">
        <v>933.9</v>
      </c>
      <c r="CY78" s="22" t="n">
        <v>172.7</v>
      </c>
      <c r="CZ78" s="22" t="n">
        <v>18</v>
      </c>
      <c r="DA78" s="22" t="n">
        <v>0</v>
      </c>
      <c r="DB78" s="22" t="n">
        <v>5871.9</v>
      </c>
      <c r="DC78" s="22" t="n">
        <v>0</v>
      </c>
      <c r="DD78" s="22" t="n">
        <v>743.2</v>
      </c>
      <c r="DE78" s="32" t="n">
        <v>0</v>
      </c>
      <c r="DF78" s="32" t="n">
        <v>0</v>
      </c>
      <c r="DG78" s="32" t="n">
        <v>1</v>
      </c>
      <c r="DH78" s="32" t="n">
        <v>0</v>
      </c>
      <c r="DI78" s="22" t="n">
        <v>0</v>
      </c>
      <c r="DJ78" s="22" t="n">
        <v>0</v>
      </c>
      <c r="DK78" s="22" t="n">
        <v>18</v>
      </c>
      <c r="DL78" s="22" t="n">
        <v>0</v>
      </c>
      <c r="DM78" s="32" t="n">
        <v>0.0982331875478996</v>
      </c>
      <c r="DN78" s="32" t="n">
        <v>0.176956965492809</v>
      </c>
      <c r="DO78" s="32" t="n">
        <v>0.207937426879378</v>
      </c>
      <c r="DP78" s="32" t="n">
        <v>0.239038870942872</v>
      </c>
      <c r="DQ78" s="32" t="n">
        <v>0.760961129057128</v>
      </c>
      <c r="DR78" s="22" t="n">
        <v>2045.1</v>
      </c>
      <c r="DS78" s="32" t="n">
        <v>0.502196400759991</v>
      </c>
      <c r="DT78" s="32" t="n">
        <v>0.497803599240009</v>
      </c>
      <c r="DU78" s="22" t="n">
        <v>77.2261008792606</v>
      </c>
      <c r="DV78" s="22" t="n">
        <v>38247.350958521</v>
      </c>
      <c r="DW78" s="32" t="n">
        <v>0.685030474086852</v>
      </c>
      <c r="DX78" s="31" t="n">
        <v>41</v>
      </c>
      <c r="DY78" s="31" t="n">
        <v>54</v>
      </c>
      <c r="DZ78" s="31" t="n">
        <v>33</v>
      </c>
      <c r="EA78" s="31" t="n">
        <v>58</v>
      </c>
      <c r="EB78" s="31" t="n">
        <v>82</v>
      </c>
      <c r="EC78" s="31" t="n">
        <v>54</v>
      </c>
      <c r="ED78" s="31" t="n">
        <v>41</v>
      </c>
      <c r="EE78" s="31" t="n">
        <v>55</v>
      </c>
      <c r="EF78" s="31" t="n">
        <v>54</v>
      </c>
      <c r="EG78" s="31" t="n">
        <v>59</v>
      </c>
      <c r="EH78" s="31" t="n">
        <v>80</v>
      </c>
      <c r="EI78" s="31" t="n">
        <v>48</v>
      </c>
      <c r="EJ78" s="31" t="n">
        <v>0</v>
      </c>
      <c r="EK78" s="31" t="n">
        <v>0</v>
      </c>
      <c r="EL78" s="31" t="n">
        <v>0</v>
      </c>
      <c r="EM78" s="31" t="n">
        <v>68</v>
      </c>
      <c r="EN78" s="31" t="n">
        <v>46</v>
      </c>
      <c r="EO78" s="31" t="n">
        <v>77</v>
      </c>
      <c r="EP78" s="31" t="n">
        <v>63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47</v>
      </c>
      <c r="FK78" s="31" t="n">
        <v>71</v>
      </c>
      <c r="FL78" s="31" t="n">
        <v>54</v>
      </c>
      <c r="FM78" s="31" t="n">
        <v>42</v>
      </c>
      <c r="FN78" s="31" t="n">
        <v>79</v>
      </c>
      <c r="FO78" s="31" t="n">
        <v>63</v>
      </c>
      <c r="FP78" s="31" t="n">
        <v>43</v>
      </c>
      <c r="FQ78" s="31" t="n">
        <v>60</v>
      </c>
      <c r="FR78" s="31" t="n">
        <v>45</v>
      </c>
      <c r="FS78" s="31" t="n">
        <v>48</v>
      </c>
      <c r="FT78" s="31" t="n">
        <v>80</v>
      </c>
      <c r="FU78" s="31" t="n">
        <v>30</v>
      </c>
      <c r="FV78" s="31" t="n">
        <v>0</v>
      </c>
      <c r="FW78" s="31" t="n">
        <v>0</v>
      </c>
      <c r="FX78" s="31" t="n">
        <v>0</v>
      </c>
      <c r="FY78" s="31" t="n">
        <v>74</v>
      </c>
      <c r="FZ78" s="31" t="n">
        <v>55</v>
      </c>
      <c r="GA78" s="31" t="n">
        <v>91</v>
      </c>
      <c r="GB78" s="31" t="n">
        <v>78</v>
      </c>
      <c r="GC78" s="32" t="n">
        <v>1.2912001671427</v>
      </c>
      <c r="GD78" s="32" t="n">
        <v>1.32132262948516</v>
      </c>
      <c r="GE78" s="32" t="n">
        <v>0.213844990021251</v>
      </c>
      <c r="GF78" s="32" t="n">
        <v>0.067355408241867</v>
      </c>
      <c r="GG78" s="32" t="n">
        <v>0.063052469486303</v>
      </c>
      <c r="GH78" s="32" t="n">
        <v>0.094960026215225</v>
      </c>
      <c r="GI78" s="32" t="n">
        <v>0.053244921046597</v>
      </c>
      <c r="GJ78" s="32" t="n">
        <v>0.174943939756951</v>
      </c>
      <c r="GK78" s="32" t="n">
        <v>0.455741403797461</v>
      </c>
      <c r="GL78" s="32" t="n">
        <v>0.205366601373594</v>
      </c>
      <c r="GM78" s="32" t="n">
        <v>0.124778985853699</v>
      </c>
      <c r="GN78" s="32" t="n">
        <v>0.0906039446148334</v>
      </c>
      <c r="GO78" s="32" t="n">
        <v>0.000856980833569152</v>
      </c>
      <c r="GP78" s="32" t="n">
        <v>0.000174474178276486</v>
      </c>
      <c r="GQ78" s="32" t="n">
        <v>0.00658472507535124</v>
      </c>
      <c r="GR78" s="32" t="n">
        <v>0.0273756918681379</v>
      </c>
      <c r="GS78" s="32" t="n">
        <v>0.532893237814905</v>
      </c>
      <c r="GT78" s="32" t="n">
        <v>0.107564850217486</v>
      </c>
      <c r="GU78" s="32" t="n">
        <v>0.180930565730566</v>
      </c>
      <c r="GV78" s="26" t="n">
        <v>7.56728497173509</v>
      </c>
      <c r="GW78" s="24" t="n">
        <v>59.1842498281496</v>
      </c>
      <c r="GX78" s="24" t="n">
        <v>5.17761570391745</v>
      </c>
      <c r="GY78" s="27" t="n">
        <v>0.132476396318396</v>
      </c>
      <c r="GZ78" s="22" t="n">
        <v>1136.58505644584</v>
      </c>
      <c r="HA78" s="22" t="n">
        <v>259199.118298358</v>
      </c>
      <c r="HB78" s="32" t="n">
        <v>0.391652238928689</v>
      </c>
      <c r="HC78" s="26" t="n">
        <v>0.487059905134887</v>
      </c>
      <c r="HD78" s="26" t="n">
        <v>0</v>
      </c>
      <c r="HE78" s="24" t="n">
        <v>0.952496706733966</v>
      </c>
      <c r="HF78" s="24" t="n">
        <v>4.61335371053176</v>
      </c>
      <c r="HG78" s="22" t="n">
        <v>0.144770594943427</v>
      </c>
      <c r="HH78" s="24" t="n">
        <v>0.00012694391106446</v>
      </c>
      <c r="HI78" s="31" t="n">
        <v>31</v>
      </c>
      <c r="HJ78" s="31" t="n">
        <v>43</v>
      </c>
      <c r="HK78" s="31" t="n">
        <v>25</v>
      </c>
      <c r="HL78" s="31" t="n">
        <v>40</v>
      </c>
      <c r="HM78" s="31" t="n">
        <v>62</v>
      </c>
      <c r="HN78" s="31" t="n">
        <v>28</v>
      </c>
      <c r="HO78" s="31" t="n">
        <v>66</v>
      </c>
      <c r="HP78" s="31" t="n">
        <v>83</v>
      </c>
      <c r="HQ78" s="31" t="n">
        <v>0</v>
      </c>
      <c r="HR78" s="31" t="n">
        <v>44</v>
      </c>
      <c r="HS78" s="31" t="n">
        <v>78</v>
      </c>
      <c r="HT78" s="31" t="n">
        <v>15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39</v>
      </c>
      <c r="IJ78" s="31" t="n">
        <v>14</v>
      </c>
      <c r="IK78" s="31" t="n">
        <v>18</v>
      </c>
      <c r="IL78" s="31" t="n">
        <v>14</v>
      </c>
      <c r="IM78" s="31" t="n">
        <v>75</v>
      </c>
      <c r="IN78" s="31" t="n">
        <v>10</v>
      </c>
      <c r="IO78" s="31" t="n">
        <v>45</v>
      </c>
      <c r="IP78" s="31" t="n">
        <v>31</v>
      </c>
      <c r="IQ78" s="31" t="n">
        <v>0</v>
      </c>
      <c r="IR78" s="31" t="n">
        <v>21</v>
      </c>
      <c r="IS78" s="31" t="n">
        <v>41</v>
      </c>
      <c r="IT78" s="31" t="n">
        <v>8</v>
      </c>
      <c r="IU78" s="31" t="n">
        <v>0</v>
      </c>
      <c r="IV78" s="26" t="n">
        <v>7.63995881566755</v>
      </c>
      <c r="IW78" s="24" t="n">
        <v>61.4255135361418</v>
      </c>
      <c r="IX78" s="24" t="n">
        <v>9.01093387487917</v>
      </c>
      <c r="IY78" s="27" t="n">
        <v>0.282299212803812</v>
      </c>
      <c r="IZ78" s="22" t="n">
        <v>1097.03531026252</v>
      </c>
      <c r="JA78" s="22" t="n">
        <v>1643621.47372196</v>
      </c>
      <c r="JB78" s="32" t="n">
        <v>0.431913490761432</v>
      </c>
      <c r="JC78" s="26" t="n">
        <v>1.60398888287685</v>
      </c>
      <c r="JD78" s="26" t="n">
        <v>0.382783218170526</v>
      </c>
      <c r="JE78" s="24" t="n">
        <v>5.9255792333713</v>
      </c>
      <c r="JF78" s="24" t="n">
        <v>14.6951627752804</v>
      </c>
      <c r="JG78" s="22" t="n">
        <v>3382.69463881069</v>
      </c>
      <c r="JH78" s="26" t="n">
        <v>2.73478769560916</v>
      </c>
      <c r="JI78" s="31" t="n">
        <v>36</v>
      </c>
      <c r="JJ78" s="31" t="n">
        <v>47</v>
      </c>
      <c r="JK78" s="31" t="n">
        <v>32</v>
      </c>
      <c r="JL78" s="31" t="n">
        <v>45</v>
      </c>
      <c r="JM78" s="31" t="n">
        <v>58</v>
      </c>
      <c r="JN78" s="31" t="n">
        <v>35</v>
      </c>
      <c r="JO78" s="31" t="n">
        <v>60</v>
      </c>
      <c r="JP78" s="31" t="n">
        <v>74</v>
      </c>
      <c r="JQ78" s="31" t="n">
        <v>0</v>
      </c>
      <c r="JR78" s="31" t="n">
        <v>47</v>
      </c>
      <c r="JS78" s="31" t="n">
        <v>66</v>
      </c>
      <c r="JT78" s="31" t="n">
        <v>0</v>
      </c>
      <c r="JU78" s="31" t="n">
        <v>0</v>
      </c>
      <c r="JV78" s="31" t="n">
        <v>36</v>
      </c>
      <c r="JW78" s="31" t="n">
        <v>51</v>
      </c>
      <c r="JX78" s="31" t="n">
        <v>30</v>
      </c>
      <c r="JY78" s="31" t="n">
        <v>49</v>
      </c>
      <c r="JZ78" s="31" t="n">
        <v>68</v>
      </c>
      <c r="KA78" s="31" t="n">
        <v>34</v>
      </c>
      <c r="KB78" s="31" t="n">
        <v>68</v>
      </c>
      <c r="KC78" s="31" t="n">
        <v>83</v>
      </c>
      <c r="KD78" s="31" t="n">
        <v>0</v>
      </c>
      <c r="KE78" s="31" t="n">
        <v>53</v>
      </c>
      <c r="KF78" s="31" t="n">
        <v>75</v>
      </c>
      <c r="KG78" s="31" t="n">
        <v>0</v>
      </c>
      <c r="KH78" s="31" t="n">
        <v>0</v>
      </c>
      <c r="KI78" s="31" t="n">
        <v>2</v>
      </c>
      <c r="KJ78" s="31" t="n">
        <v>2</v>
      </c>
      <c r="KK78" s="31" t="n">
        <v>2</v>
      </c>
      <c r="KL78" s="31" t="n">
        <v>1</v>
      </c>
      <c r="KM78" s="31" t="n">
        <v>2</v>
      </c>
      <c r="KN78" s="31" t="n">
        <v>1</v>
      </c>
      <c r="KO78" s="31" t="n">
        <v>5</v>
      </c>
      <c r="KP78" s="31" t="n">
        <v>9</v>
      </c>
      <c r="KQ78" s="31" t="n">
        <v>31</v>
      </c>
      <c r="KR78" s="31" t="n">
        <v>5</v>
      </c>
      <c r="KS78" s="31" t="n">
        <v>16</v>
      </c>
      <c r="KT78" s="31" t="n">
        <v>7</v>
      </c>
      <c r="KU78" s="31" t="n">
        <v>54</v>
      </c>
      <c r="KV78" s="31" t="n">
        <v>1</v>
      </c>
      <c r="KW78" s="31" t="n">
        <v>0</v>
      </c>
      <c r="KX78" s="31" t="n">
        <v>1</v>
      </c>
      <c r="KY78" s="31" t="n">
        <v>1</v>
      </c>
      <c r="KZ78" s="31" t="n">
        <v>1</v>
      </c>
      <c r="LA78" s="31" t="n">
        <v>1</v>
      </c>
      <c r="LB78" s="31" t="n">
        <v>5</v>
      </c>
      <c r="LC78" s="31" t="n">
        <v>8</v>
      </c>
      <c r="LD78" s="31" t="n">
        <v>30</v>
      </c>
      <c r="LE78" s="31" t="n">
        <v>4</v>
      </c>
      <c r="LF78" s="31" t="n">
        <v>15</v>
      </c>
      <c r="LG78" s="31" t="n">
        <v>6</v>
      </c>
      <c r="LH78" s="31" t="n">
        <v>54</v>
      </c>
      <c r="LI78" s="22" t="n">
        <v>1078.8</v>
      </c>
      <c r="LJ78" s="22" t="n">
        <v>18</v>
      </c>
      <c r="LK78" s="22" t="n">
        <v>317.1</v>
      </c>
      <c r="LL78" s="22" t="n">
        <v>372</v>
      </c>
      <c r="LM78" s="22" t="n">
        <v>232.1</v>
      </c>
      <c r="LN78" s="22" t="n">
        <v>1061.2</v>
      </c>
      <c r="LO78" s="22" t="n">
        <v>2158.4</v>
      </c>
      <c r="LP78" s="22" t="n">
        <v>693.4</v>
      </c>
      <c r="LQ78" s="22" t="n">
        <v>1219.8</v>
      </c>
      <c r="LR78" s="22" t="n">
        <v>19.6</v>
      </c>
      <c r="LS78" s="22" t="n">
        <v>0</v>
      </c>
      <c r="LT78" s="22" t="n">
        <v>0</v>
      </c>
      <c r="LU78" s="22" t="n">
        <v>0</v>
      </c>
      <c r="LV78" s="22" t="n">
        <v>225.6</v>
      </c>
      <c r="LW78" s="22" t="n">
        <v>3945.5</v>
      </c>
      <c r="LX78" s="22" t="n">
        <v>4188.6</v>
      </c>
      <c r="LY78" s="22" t="n">
        <v>2045.1</v>
      </c>
      <c r="LZ78" s="22" t="n">
        <v>4773.7</v>
      </c>
      <c r="MA78" s="22" t="n">
        <v>920.5</v>
      </c>
      <c r="MB78" s="22" t="n">
        <v>2350.4</v>
      </c>
      <c r="MC78" s="22" t="n">
        <v>6100.3</v>
      </c>
      <c r="MD78" s="22" t="n">
        <v>5</v>
      </c>
      <c r="ME78" s="22" t="n">
        <v>125</v>
      </c>
      <c r="MF78" s="29" t="n">
        <v>0.0703552961349487</v>
      </c>
      <c r="MG78" s="29" t="n">
        <v>0.637309392009555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4644.9</v>
      </c>
      <c r="MM78" s="22" t="n">
        <v>1459.1</v>
      </c>
      <c r="MN78" s="22" t="n">
        <v>3065.4</v>
      </c>
      <c r="MO78" s="22" t="n">
        <v>3038.6</v>
      </c>
      <c r="MP78" s="22" t="n">
        <v>1607.1</v>
      </c>
      <c r="MQ78" s="22" t="n">
        <v>6107.1</v>
      </c>
      <c r="MR78" s="22" t="n">
        <v>1080.6</v>
      </c>
      <c r="MS78" s="22" t="n">
        <v>200.9</v>
      </c>
      <c r="MT78" s="32" t="n">
        <v>0.20255043690404</v>
      </c>
      <c r="MU78" s="32" t="n">
        <v>0.0032112084851215</v>
      </c>
      <c r="MV78" s="32" t="n">
        <v>0.00524251611967138</v>
      </c>
      <c r="MW78" s="32" t="n">
        <v>0</v>
      </c>
      <c r="MX78" s="32" t="n">
        <v>0.0891586135649419</v>
      </c>
      <c r="MY78" s="32" t="n">
        <v>0.0468562226741807</v>
      </c>
      <c r="MZ78" s="32" t="n">
        <v>0.652981002252045</v>
      </c>
      <c r="NA78" s="27" t="n">
        <v>30.2489592971423</v>
      </c>
      <c r="NB78" s="27" t="n">
        <v>41.952205452142</v>
      </c>
      <c r="NC78" s="27" t="n">
        <v>23.9397708911314</v>
      </c>
      <c r="ND78" s="27" t="n">
        <v>39.2833221528616</v>
      </c>
      <c r="NE78" s="27" t="n">
        <v>60.0756550762483</v>
      </c>
      <c r="NF78" s="27" t="n">
        <v>27.4772513303263</v>
      </c>
      <c r="NG78" s="27" t="n">
        <v>64.4093513038032</v>
      </c>
      <c r="NH78" s="27" t="n">
        <v>81.2288251443996</v>
      </c>
      <c r="NI78" s="27" t="n">
        <v>0</v>
      </c>
      <c r="NJ78" s="27" t="n">
        <v>42.9796282171989</v>
      </c>
      <c r="NK78" s="27" t="n">
        <v>75.8577827505059</v>
      </c>
      <c r="NL78" s="27" t="n">
        <v>1.08590045301809</v>
      </c>
      <c r="NM78" s="27" t="n">
        <v>2.13076445582332</v>
      </c>
      <c r="NN78" s="27" t="n">
        <v>39.2998991199886</v>
      </c>
      <c r="NO78" s="27" t="n">
        <v>14.3529422654797</v>
      </c>
      <c r="NP78" s="27" t="n">
        <v>18.5993465346402</v>
      </c>
      <c r="NQ78" s="27" t="n">
        <v>14.103974409415</v>
      </c>
      <c r="NR78" s="27" t="n">
        <v>76.248266363547</v>
      </c>
      <c r="NS78" s="27" t="n">
        <v>9.90486747148062</v>
      </c>
      <c r="NT78" s="27" t="n">
        <v>48.6391576243135</v>
      </c>
      <c r="NU78" s="27" t="n">
        <v>32.5598960359351</v>
      </c>
      <c r="NV78" s="27" t="n">
        <v>0</v>
      </c>
      <c r="NW78" s="27" t="n">
        <v>21.5640839686953</v>
      </c>
      <c r="NX78" s="27" t="n">
        <v>42.9304403507714</v>
      </c>
      <c r="NY78" s="27" t="n">
        <v>0.64000560675773</v>
      </c>
      <c r="NZ78" s="27" t="n">
        <v>1.66811509114627</v>
      </c>
      <c r="OA78" s="27" t="n">
        <v>49.819932617095</v>
      </c>
      <c r="OB78" s="27" t="n">
        <v>69.0631583159966</v>
      </c>
      <c r="OC78" s="27" t="n">
        <v>39.3539100412852</v>
      </c>
      <c r="OD78" s="27" t="n">
        <v>64.7366709371564</v>
      </c>
      <c r="OE78" s="27" t="n">
        <v>98.951998946121</v>
      </c>
      <c r="OF78" s="27" t="n">
        <v>45.3993951002055</v>
      </c>
      <c r="OG78" s="27" t="n">
        <v>105.68360904174</v>
      </c>
      <c r="OH78" s="27" t="n">
        <v>133.382186409629</v>
      </c>
      <c r="OI78" s="27" t="n">
        <v>0</v>
      </c>
      <c r="OJ78" s="27" t="n">
        <v>70.8432712246777</v>
      </c>
      <c r="OK78" s="27" t="n">
        <v>122.821154753891</v>
      </c>
      <c r="OL78" s="27" t="n">
        <v>3.72469721880178</v>
      </c>
      <c r="OM78" s="27" t="n">
        <v>10.2131031530949</v>
      </c>
      <c r="ON78" s="27" t="n">
        <v>60.5889934164086</v>
      </c>
      <c r="OO78" s="27" t="n">
        <v>21.9840150273145</v>
      </c>
      <c r="OP78" s="27" t="n">
        <v>28.4452213284153</v>
      </c>
      <c r="OQ78" s="27" t="n">
        <v>21.6997079156337</v>
      </c>
      <c r="OR78" s="27" t="n">
        <v>117.492603553807</v>
      </c>
      <c r="OS78" s="27" t="n">
        <v>15.3783725884938</v>
      </c>
      <c r="OT78" s="27" t="n">
        <v>74.1195273870404</v>
      </c>
      <c r="OU78" s="27" t="n">
        <v>49.4516622945997</v>
      </c>
      <c r="OV78" s="27" t="n">
        <v>0</v>
      </c>
      <c r="OW78" s="27" t="n">
        <v>33.2277158309886</v>
      </c>
      <c r="OX78" s="27" t="n">
        <v>64.5654050516194</v>
      </c>
      <c r="OY78" s="27" t="n">
        <v>2.00655297826002</v>
      </c>
      <c r="OZ78" s="27" t="n">
        <v>7.37871756822499</v>
      </c>
    </row>
    <row r="79">
      <c r="A79" t="n">
        <v>78</v>
      </c>
      <c r="B79" t="b">
        <v>1</v>
      </c>
      <c r="C79"/>
      <c r="D79" s="1" t="s">
        <v>627</v>
      </c>
      <c r="E79" s="34" t="s">
        <v>628</v>
      </c>
      <c r="F79" s="1"/>
      <c r="G79" s="33" t="n">
        <v>231.6</v>
      </c>
      <c r="H79" t="n">
        <v>-81.444343</v>
      </c>
      <c r="I79" t="n">
        <v>26.29848</v>
      </c>
      <c r="J79" t="s">
        <v>518</v>
      </c>
      <c r="K79" t="s">
        <v>519</v>
      </c>
      <c r="L79" t="n">
        <v>1</v>
      </c>
      <c r="M79" t="n">
        <v>4</v>
      </c>
      <c r="N79" s="30" t="n">
        <v>0.682532831766775</v>
      </c>
      <c r="O79" s="30" t="n">
        <v>0.535353937927955</v>
      </c>
      <c r="P79" s="30" t="n">
        <v>0.408710971892138</v>
      </c>
      <c r="Q79" s="30" t="n">
        <v>0</v>
      </c>
      <c r="R79" s="30" t="n">
        <v>0.812736874637742</v>
      </c>
      <c r="S79" s="30" t="n">
        <v>0.229258712413488</v>
      </c>
      <c r="T79" s="30" t="n">
        <v>0</v>
      </c>
      <c r="U79" s="30" t="n">
        <v>1.9823340557384</v>
      </c>
      <c r="V79" s="30" t="n">
        <v>0.993288107134949</v>
      </c>
      <c r="W79" s="30" t="n">
        <v>0.311535116299699</v>
      </c>
      <c r="X79" s="30" t="n">
        <v>1.6683435992739</v>
      </c>
      <c r="Y79" s="30" t="n">
        <v>0.166279128861119</v>
      </c>
      <c r="Z79" s="30" t="n">
        <v>0</v>
      </c>
      <c r="AA79" s="30" t="n">
        <v>0</v>
      </c>
      <c r="AB79" s="30" t="n">
        <v>0</v>
      </c>
      <c r="AC79" s="30" t="n">
        <v>3.65162296971793</v>
      </c>
      <c r="AD79" s="30" t="n">
        <v>1.01946584693798</v>
      </c>
      <c r="AE79" s="30" t="n">
        <v>0.78891712419372</v>
      </c>
      <c r="AF79" s="30" t="n">
        <v>0.906169789121508</v>
      </c>
      <c r="AG79" s="30" t="n">
        <v>0.490230793812744</v>
      </c>
      <c r="AH79" s="30" t="n">
        <v>0.278535323831752</v>
      </c>
      <c r="AI79" s="30" t="n">
        <v>2.52864955957703</v>
      </c>
      <c r="AJ79" s="30" t="n">
        <v>0.0041082896781811</v>
      </c>
      <c r="AK79" s="30" t="n">
        <v>0.0647854783742599</v>
      </c>
      <c r="AL79" s="30" t="n">
        <v>0</v>
      </c>
      <c r="AM79" s="30" t="n">
        <v>0</v>
      </c>
      <c r="AN79" s="30" t="n">
        <v>0</v>
      </c>
      <c r="AO79" s="30" t="n">
        <v>0.0179427010443804</v>
      </c>
      <c r="AP79" s="30" t="n">
        <v>0</v>
      </c>
      <c r="AQ79" s="30" t="n">
        <v>1.35459204546834</v>
      </c>
      <c r="AR79" s="30" t="n">
        <v>0.792435147779435</v>
      </c>
      <c r="AS79" s="30" t="n">
        <v>0.729901496015509</v>
      </c>
      <c r="AT79" s="30" t="n">
        <v>0.61733689367151</v>
      </c>
      <c r="AU79" s="30" t="n">
        <v>0.404496823192393</v>
      </c>
      <c r="AV79" s="30" t="n">
        <v>0.388329884395978</v>
      </c>
      <c r="AW79" s="30" t="n">
        <v>0</v>
      </c>
      <c r="AX79" s="30" t="n">
        <v>0.890830292027929</v>
      </c>
      <c r="AY79" s="30" t="n">
        <v>0.235610783549042</v>
      </c>
      <c r="AZ79" s="30" t="n">
        <v>0</v>
      </c>
      <c r="BA79" s="30" t="n">
        <v>1.51307313781289</v>
      </c>
      <c r="BB79" s="30" t="n">
        <v>0.864006454126362</v>
      </c>
      <c r="BC79" s="30" t="n">
        <v>0.219008141354983</v>
      </c>
      <c r="BD79" s="30" t="n">
        <v>1.43976516329146</v>
      </c>
      <c r="BE79" s="30" t="n">
        <v>0.340604445343981</v>
      </c>
      <c r="BF79" s="30" t="n">
        <v>0</v>
      </c>
      <c r="BG79" s="30" t="n">
        <v>0</v>
      </c>
      <c r="BH79" s="30" t="n">
        <v>0</v>
      </c>
      <c r="BI79" s="30" t="n">
        <v>4.27618426640548</v>
      </c>
      <c r="BJ79" s="30" t="n">
        <v>1.12810459366938</v>
      </c>
      <c r="BK79" s="30" t="n">
        <v>0.831400828470877</v>
      </c>
      <c r="BL79" s="30" t="n">
        <v>0.966566174334906</v>
      </c>
      <c r="BM79" s="30" t="n">
        <v>0.500229934423991</v>
      </c>
      <c r="BN79" s="30" t="n">
        <v>0.283584876444216</v>
      </c>
      <c r="BO79" s="30" t="n">
        <v>6.18324854397441</v>
      </c>
      <c r="BP79" s="30" t="n">
        <v>0.00655962083115096</v>
      </c>
      <c r="BQ79" s="30" t="n">
        <v>0.143299299582535</v>
      </c>
      <c r="BR79" s="30" t="n">
        <v>0</v>
      </c>
      <c r="BS79" s="30" t="n">
        <v>0</v>
      </c>
      <c r="BT79" s="30" t="n">
        <v>0</v>
      </c>
      <c r="BU79" s="30" t="n">
        <v>0.00958012756340636</v>
      </c>
      <c r="BV79" s="30" t="n">
        <v>0</v>
      </c>
      <c r="BW79" s="30" t="n">
        <v>1.0283371478889</v>
      </c>
      <c r="BX79" s="30" t="n">
        <v>0.76924302860158</v>
      </c>
      <c r="BY79" s="30" t="n">
        <v>0.735158950125028</v>
      </c>
      <c r="BZ79" s="32" t="n">
        <v>0.915101854525</v>
      </c>
      <c r="CA79" s="32" t="n">
        <v>0.879230833045475</v>
      </c>
      <c r="CB79" s="32" t="n">
        <v>0.124309392265193</v>
      </c>
      <c r="CC79" s="32" t="n">
        <v>0</v>
      </c>
      <c r="CD79" s="32" t="n">
        <v>0.045634920634921</v>
      </c>
      <c r="CE79" s="32" t="n">
        <v>0.0259222333001</v>
      </c>
      <c r="CF79" s="32" t="n">
        <v>0</v>
      </c>
      <c r="CG79" s="32" t="n">
        <v>0.352670349907919</v>
      </c>
      <c r="CH79" s="32" t="n">
        <v>0.393186003683241</v>
      </c>
      <c r="CI79" s="32" t="n">
        <v>0.0552486187845304</v>
      </c>
      <c r="CJ79" s="32" t="n">
        <v>0.205340699815838</v>
      </c>
      <c r="CK79" s="32" t="n">
        <v>0.00828729281767956</v>
      </c>
      <c r="CL79" s="32" t="n">
        <v>0</v>
      </c>
      <c r="CM79" s="32" t="n">
        <v>0</v>
      </c>
      <c r="CN79" s="32" t="n">
        <v>0</v>
      </c>
      <c r="CO79" s="32" t="n">
        <v>0.124309392265193</v>
      </c>
      <c r="CP79" s="32" t="n">
        <v>0.606813996316759</v>
      </c>
      <c r="CQ79" s="32" t="n">
        <v>0.949374615493621</v>
      </c>
      <c r="CR79" s="32" t="n">
        <v>0.558672035559423</v>
      </c>
      <c r="CS79" s="32" t="n">
        <v>0.241252302025783</v>
      </c>
      <c r="CT79" s="32" t="n">
        <v>0.168508287292818</v>
      </c>
      <c r="CU79" s="32" t="n">
        <v>0</v>
      </c>
      <c r="CV79" s="32" t="n">
        <v>0</v>
      </c>
      <c r="CW79" s="32" t="n">
        <v>0.072744014732965</v>
      </c>
      <c r="CX79" s="22" t="n">
        <v>55.9</v>
      </c>
      <c r="CY79" s="22" t="n">
        <v>39</v>
      </c>
      <c r="CZ79" s="22" t="n">
        <v>0</v>
      </c>
      <c r="DA79" s="22" t="n">
        <v>0</v>
      </c>
      <c r="DB79" s="22" t="n">
        <v>231.6</v>
      </c>
      <c r="DC79" s="22" t="n">
        <v>0</v>
      </c>
      <c r="DD79" s="22" t="n">
        <v>16.9</v>
      </c>
      <c r="DE79" s="32"/>
      <c r="DF79" s="32"/>
      <c r="DG79" s="32"/>
      <c r="DH79" s="32"/>
      <c r="DI79" s="22" t="n">
        <v>0</v>
      </c>
      <c r="DJ79" s="22" t="n">
        <v>0</v>
      </c>
      <c r="DK79" s="22" t="n">
        <v>0</v>
      </c>
      <c r="DL79" s="22" t="n">
        <v>0</v>
      </c>
      <c r="DM79" s="32" t="n">
        <v>0.0544090056285178</v>
      </c>
      <c r="DN79" s="32" t="n">
        <v>0.107822748360262</v>
      </c>
      <c r="DO79" s="32" t="n">
        <v>0.142564102564103</v>
      </c>
      <c r="DP79" s="32" t="n">
        <v>0.0248618784530387</v>
      </c>
      <c r="DQ79" s="32" t="n">
        <v>0.975138121546961</v>
      </c>
      <c r="DR79" s="22" t="n">
        <v>113.7</v>
      </c>
      <c r="DS79" s="32" t="n">
        <v>0.488950276243094</v>
      </c>
      <c r="DT79" s="32" t="n">
        <v>0.511049723756906</v>
      </c>
      <c r="DU79" s="22" t="n">
        <v>83.6</v>
      </c>
      <c r="DV79" s="22" t="n">
        <v>46662</v>
      </c>
      <c r="DW79" s="32" t="n">
        <v>0.669689119170985</v>
      </c>
      <c r="DX79" s="31" t="n">
        <v>38</v>
      </c>
      <c r="DY79" s="31" t="n">
        <v>10</v>
      </c>
      <c r="DZ79" s="31" t="n">
        <v>23</v>
      </c>
      <c r="EA79" s="31" t="n">
        <v>0</v>
      </c>
      <c r="EB79" s="31" t="n">
        <v>57</v>
      </c>
      <c r="EC79" s="31" t="n">
        <v>23</v>
      </c>
      <c r="ED79" s="31" t="n">
        <v>0</v>
      </c>
      <c r="EE79" s="31" t="n">
        <v>93</v>
      </c>
      <c r="EF79" s="31" t="n">
        <v>57</v>
      </c>
      <c r="EG79" s="31" t="n">
        <v>44</v>
      </c>
      <c r="EH79" s="31" t="n">
        <v>81</v>
      </c>
      <c r="EI79" s="31" t="n">
        <v>53</v>
      </c>
      <c r="EJ79" s="31" t="n">
        <v>0</v>
      </c>
      <c r="EK79" s="31" t="n">
        <v>0</v>
      </c>
      <c r="EL79" s="31" t="n">
        <v>0</v>
      </c>
      <c r="EM79" s="31" t="n">
        <v>95</v>
      </c>
      <c r="EN79" s="31" t="n">
        <v>43</v>
      </c>
      <c r="EO79" s="31" t="n">
        <v>36</v>
      </c>
      <c r="EP79" s="31" t="n">
        <v>8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29</v>
      </c>
      <c r="FK79" s="31" t="n">
        <v>6</v>
      </c>
      <c r="FL79" s="31" t="n">
        <v>17</v>
      </c>
      <c r="FM79" s="31" t="n">
        <v>0</v>
      </c>
      <c r="FN79" s="31" t="n">
        <v>59</v>
      </c>
      <c r="FO79" s="31" t="n">
        <v>21</v>
      </c>
      <c r="FP79" s="31" t="n">
        <v>0</v>
      </c>
      <c r="FQ79" s="31" t="n">
        <v>81</v>
      </c>
      <c r="FR79" s="31" t="n">
        <v>48</v>
      </c>
      <c r="FS79" s="31" t="n">
        <v>25</v>
      </c>
      <c r="FT79" s="31" t="n">
        <v>76</v>
      </c>
      <c r="FU79" s="31" t="n">
        <v>55</v>
      </c>
      <c r="FV79" s="31" t="n">
        <v>0</v>
      </c>
      <c r="FW79" s="31" t="n">
        <v>0</v>
      </c>
      <c r="FX79" s="31" t="n">
        <v>0</v>
      </c>
      <c r="FY79" s="31" t="n">
        <v>96</v>
      </c>
      <c r="FZ79" s="31" t="n">
        <v>51</v>
      </c>
      <c r="GA79" s="31" t="n">
        <v>33</v>
      </c>
      <c r="GB79" s="31" t="n">
        <v>10</v>
      </c>
      <c r="GC79" s="32" t="n">
        <v>1.53785497874162</v>
      </c>
      <c r="GD79" s="32" t="n">
        <v>1.38115308582708</v>
      </c>
      <c r="GE79" s="32" t="n">
        <v>0.320112866045703</v>
      </c>
      <c r="GF79" s="32" t="n">
        <v>0.070038458873621</v>
      </c>
      <c r="GG79" s="32" t="n">
        <v>0.051227401047438</v>
      </c>
      <c r="GH79" s="32" t="n">
        <v>0.110021421386701</v>
      </c>
      <c r="GI79" s="32" t="n">
        <v>0.046665631034548</v>
      </c>
      <c r="GJ79" s="32" t="n">
        <v>0.233082156502822</v>
      </c>
      <c r="GK79" s="32" t="n">
        <v>0.455072993732217</v>
      </c>
      <c r="GL79" s="32" t="n">
        <v>0.252267420027001</v>
      </c>
      <c r="GM79" s="32" t="n">
        <v>0.142620966982148</v>
      </c>
      <c r="GN79" s="32" t="n">
        <v>0.0243311352243513</v>
      </c>
      <c r="GO79" s="32" t="n">
        <v>0.00135692872205501</v>
      </c>
      <c r="GP79" s="32" t="n">
        <v>0.000472360792253029</v>
      </c>
      <c r="GQ79" s="32" t="n">
        <v>0.00495401462941613</v>
      </c>
      <c r="GR79" s="32" t="n">
        <v>0.0290701673549926</v>
      </c>
      <c r="GS79" s="32" t="n">
        <v>0.537905793241192</v>
      </c>
      <c r="GT79" s="32" t="n">
        <v>0.140167338995941</v>
      </c>
      <c r="GU79" s="32" t="n">
        <v>0.193922827899813</v>
      </c>
      <c r="GV79" s="26" t="n">
        <v>6.66418715846995</v>
      </c>
      <c r="GW79" s="24" t="n">
        <v>56.04623</v>
      </c>
      <c r="GX79" s="24" t="n">
        <v>3.84656596183777</v>
      </c>
      <c r="GY79" s="27" t="n">
        <v>0.053220463748814</v>
      </c>
      <c r="GZ79" s="22" t="n">
        <v>11661.50615</v>
      </c>
      <c r="HA79" s="22" t="n">
        <v>6931.63161660669</v>
      </c>
      <c r="HB79" s="32" t="n">
        <v>0.019430051813472</v>
      </c>
      <c r="HC79" s="26" t="n">
        <v>0</v>
      </c>
      <c r="HD79" s="26" t="n">
        <v>0</v>
      </c>
      <c r="HE79" s="24" t="n">
        <v>0</v>
      </c>
      <c r="HF79" s="24" t="n">
        <v>0.065266250229924</v>
      </c>
      <c r="HG79" s="22" t="n">
        <v>0</v>
      </c>
      <c r="HH79" s="24" t="n">
        <v>3</v>
      </c>
      <c r="HI79" s="31" t="n">
        <v>12</v>
      </c>
      <c r="HJ79" s="31" t="n">
        <v>28</v>
      </c>
      <c r="HK79" s="31" t="n">
        <v>13</v>
      </c>
      <c r="HL79" s="31" t="n">
        <v>9</v>
      </c>
      <c r="HM79" s="31" t="n">
        <v>94</v>
      </c>
      <c r="HN79" s="31" t="n">
        <v>3</v>
      </c>
      <c r="HO79" s="31" t="n">
        <v>19</v>
      </c>
      <c r="HP79" s="31" t="n">
        <v>0</v>
      </c>
      <c r="HQ79" s="31" t="n">
        <v>0</v>
      </c>
      <c r="HR79" s="31" t="n">
        <v>0</v>
      </c>
      <c r="HS79" s="31" t="n">
        <v>32</v>
      </c>
      <c r="HT79" s="31" t="n">
        <v>0</v>
      </c>
      <c r="HU79" s="31" t="n">
        <v>89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0</v>
      </c>
      <c r="IJ79" s="31" t="n">
        <v>14</v>
      </c>
      <c r="IK79" s="31" t="n">
        <v>9</v>
      </c>
      <c r="IL79" s="31" t="n">
        <v>3</v>
      </c>
      <c r="IM79" s="31" t="n">
        <v>98</v>
      </c>
      <c r="IN79" s="31" t="n">
        <v>0</v>
      </c>
      <c r="IO79" s="31" t="n">
        <v>42</v>
      </c>
      <c r="IP79" s="31" t="n">
        <v>0</v>
      </c>
      <c r="IQ79" s="31" t="n">
        <v>0</v>
      </c>
      <c r="IR79" s="31" t="n">
        <v>0</v>
      </c>
      <c r="IS79" s="31" t="n">
        <v>21</v>
      </c>
      <c r="IT79" s="31" t="n">
        <v>0</v>
      </c>
      <c r="IU79" s="31" t="n">
        <v>78</v>
      </c>
      <c r="IV79" s="26" t="n">
        <v>8.01561284311781</v>
      </c>
      <c r="IW79" s="24" t="n">
        <v>57.9848865894416</v>
      </c>
      <c r="IX79" s="24" t="n">
        <v>7.68959571815119</v>
      </c>
      <c r="IY79" s="27" t="n">
        <v>0.187670317317796</v>
      </c>
      <c r="IZ79" s="22" t="n">
        <v>1885.9837295986</v>
      </c>
      <c r="JA79" s="22" t="n">
        <v>1056712.23917228</v>
      </c>
      <c r="JB79" s="32" t="n">
        <v>0.135590696326335</v>
      </c>
      <c r="JC79" s="26" t="n">
        <v>0.21063564664604</v>
      </c>
      <c r="JD79" s="26" t="n">
        <v>0.421009413841873</v>
      </c>
      <c r="JE79" s="24" t="n">
        <v>0.962594373693881</v>
      </c>
      <c r="JF79" s="24" t="n">
        <v>6.81267026957181</v>
      </c>
      <c r="JG79" s="22" t="n">
        <v>4108.89695673296</v>
      </c>
      <c r="JH79" s="26" t="n">
        <v>2.91733115560279</v>
      </c>
      <c r="JI79" s="31" t="n">
        <v>16</v>
      </c>
      <c r="JJ79" s="31" t="n">
        <v>33</v>
      </c>
      <c r="JK79" s="31" t="n">
        <v>18</v>
      </c>
      <c r="JL79" s="31" t="n">
        <v>12</v>
      </c>
      <c r="JM79" s="31" t="n">
        <v>71</v>
      </c>
      <c r="JN79" s="31" t="n">
        <v>4</v>
      </c>
      <c r="JO79" s="31" t="n">
        <v>24</v>
      </c>
      <c r="JP79" s="31" t="n">
        <v>0</v>
      </c>
      <c r="JQ79" s="31" t="n">
        <v>0</v>
      </c>
      <c r="JR79" s="31" t="n">
        <v>0</v>
      </c>
      <c r="JS79" s="31" t="n">
        <v>41</v>
      </c>
      <c r="JT79" s="31" t="n">
        <v>0</v>
      </c>
      <c r="JU79" s="31" t="n">
        <v>83</v>
      </c>
      <c r="JV79" s="31" t="n">
        <v>8</v>
      </c>
      <c r="JW79" s="31" t="n">
        <v>17</v>
      </c>
      <c r="JX79" s="31" t="n">
        <v>8</v>
      </c>
      <c r="JY79" s="31" t="n">
        <v>5</v>
      </c>
      <c r="JZ79" s="31" t="n">
        <v>59</v>
      </c>
      <c r="KA79" s="31" t="n">
        <v>2</v>
      </c>
      <c r="KB79" s="31" t="n">
        <v>16</v>
      </c>
      <c r="KC79" s="31" t="n">
        <v>0</v>
      </c>
      <c r="KD79" s="31" t="n">
        <v>0</v>
      </c>
      <c r="KE79" s="31" t="n">
        <v>0</v>
      </c>
      <c r="KF79" s="31" t="n">
        <v>28</v>
      </c>
      <c r="KG79" s="31" t="n">
        <v>0</v>
      </c>
      <c r="KH79" s="31" t="n">
        <v>76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34</v>
      </c>
      <c r="KP79" s="31" t="n">
        <v>56</v>
      </c>
      <c r="KQ79" s="31" t="n">
        <v>34</v>
      </c>
      <c r="KR79" s="31" t="n">
        <v>20</v>
      </c>
      <c r="KS79" s="31" t="n">
        <v>20</v>
      </c>
      <c r="KT79" s="31" t="n">
        <v>35</v>
      </c>
      <c r="KU79" s="31" t="n">
        <v>41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34</v>
      </c>
      <c r="LC79" s="31" t="n">
        <v>56</v>
      </c>
      <c r="LD79" s="31" t="n">
        <v>34</v>
      </c>
      <c r="LE79" s="31" t="n">
        <v>20</v>
      </c>
      <c r="LF79" s="31" t="n">
        <v>20</v>
      </c>
      <c r="LG79" s="31" t="n">
        <v>35</v>
      </c>
      <c r="LH79" s="31" t="n">
        <v>41</v>
      </c>
      <c r="LI79" s="22" t="n">
        <v>28.8</v>
      </c>
      <c r="LJ79" s="22" t="n">
        <v>0</v>
      </c>
      <c r="LK79" s="22" t="n">
        <v>4.9</v>
      </c>
      <c r="LL79" s="22" t="n">
        <v>5.5</v>
      </c>
      <c r="LM79" s="22" t="n">
        <v>0</v>
      </c>
      <c r="LN79" s="22" t="n">
        <v>81.7</v>
      </c>
      <c r="LO79" s="22" t="n">
        <v>91.1</v>
      </c>
      <c r="LP79" s="22" t="n">
        <v>12.8</v>
      </c>
      <c r="LQ79" s="22" t="n">
        <v>47.6</v>
      </c>
      <c r="LR79" s="22" t="n">
        <v>1.9</v>
      </c>
      <c r="LS79" s="22" t="n">
        <v>0</v>
      </c>
      <c r="LT79" s="22" t="n">
        <v>0</v>
      </c>
      <c r="LU79" s="22" t="n">
        <v>0</v>
      </c>
      <c r="LV79" s="22" t="n">
        <v>28.8</v>
      </c>
      <c r="LW79" s="22" t="n">
        <v>140.6</v>
      </c>
      <c r="LX79" s="22" t="n">
        <v>213.9</v>
      </c>
      <c r="LY79" s="22" t="n">
        <v>113.7</v>
      </c>
      <c r="LZ79" s="22" t="n">
        <v>225.9</v>
      </c>
      <c r="MA79" s="22" t="n">
        <v>3.2</v>
      </c>
      <c r="MB79" s="22" t="n">
        <v>164.7</v>
      </c>
      <c r="MC79" s="22" t="n">
        <v>231.6</v>
      </c>
      <c r="MD79" s="22" t="n">
        <v>1</v>
      </c>
      <c r="ME79" s="22" t="n">
        <v>4</v>
      </c>
      <c r="MF79" s="29" t="n">
        <v>0.10699774324894</v>
      </c>
      <c r="MG79" s="29" t="n">
        <v>0.258145288041193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225.9</v>
      </c>
      <c r="MM79" s="22" t="n">
        <v>5.8</v>
      </c>
      <c r="MN79" s="22" t="n">
        <v>113.3</v>
      </c>
      <c r="MO79" s="22" t="n">
        <v>118.4</v>
      </c>
      <c r="MP79" s="22" t="n">
        <v>110.3</v>
      </c>
      <c r="MQ79" s="22" t="n">
        <v>280.3</v>
      </c>
      <c r="MR79" s="22" t="n">
        <v>30.3</v>
      </c>
      <c r="MS79" s="22" t="n">
        <v>6.2</v>
      </c>
      <c r="MT79" s="32" t="n">
        <v>0.205340699815838</v>
      </c>
      <c r="MU79" s="32" t="n">
        <v>0.00828729281767956</v>
      </c>
      <c r="MV79" s="32" t="n">
        <v>0</v>
      </c>
      <c r="MW79" s="32" t="n">
        <v>0</v>
      </c>
      <c r="MX79" s="32" t="n">
        <v>0</v>
      </c>
      <c r="MY79" s="32" t="n">
        <v>0.162983425414365</v>
      </c>
      <c r="MZ79" s="32" t="n">
        <v>0.623388581952118</v>
      </c>
      <c r="NA79" s="27" t="n">
        <v>10.9812222543</v>
      </c>
      <c r="NB79" s="27" t="n">
        <v>25.6228519267</v>
      </c>
      <c r="NC79" s="27" t="n">
        <v>11.896324108825</v>
      </c>
      <c r="ND79" s="27" t="n">
        <v>8.235916690725</v>
      </c>
      <c r="NE79" s="27" t="n">
        <v>86.01957432535</v>
      </c>
      <c r="NF79" s="27" t="n">
        <v>2.745305563575</v>
      </c>
      <c r="NG79" s="27" t="n">
        <v>17.386935235975</v>
      </c>
      <c r="NH79" s="27" t="n">
        <v>0</v>
      </c>
      <c r="NI79" s="27" t="n">
        <v>0</v>
      </c>
      <c r="NJ79" s="27" t="n">
        <v>0</v>
      </c>
      <c r="NK79" s="27" t="n">
        <v>29.2832593448</v>
      </c>
      <c r="NL79" s="27" t="n">
        <v>0</v>
      </c>
      <c r="NM79" s="27" t="n">
        <v>80.5289631982</v>
      </c>
      <c r="NN79" s="27" t="n">
        <v>0</v>
      </c>
      <c r="NO79" s="27" t="n">
        <v>13.2912446169107</v>
      </c>
      <c r="NP79" s="27" t="n">
        <v>8.54437153944259</v>
      </c>
      <c r="NQ79" s="27" t="n">
        <v>2.84812384648086</v>
      </c>
      <c r="NR79" s="27" t="n">
        <v>93.0387123183749</v>
      </c>
      <c r="NS79" s="27" t="n">
        <v>0</v>
      </c>
      <c r="NT79" s="27" t="n">
        <v>39.8737338507321</v>
      </c>
      <c r="NU79" s="27" t="n">
        <v>0</v>
      </c>
      <c r="NV79" s="27" t="n">
        <v>0</v>
      </c>
      <c r="NW79" s="27" t="n">
        <v>0</v>
      </c>
      <c r="NX79" s="27" t="n">
        <v>19.936866925366</v>
      </c>
      <c r="NY79" s="27" t="n">
        <v>0</v>
      </c>
      <c r="NZ79" s="27" t="n">
        <v>71.2030961620216</v>
      </c>
      <c r="OA79" s="27" t="n">
        <v>10.5507699965457</v>
      </c>
      <c r="OB79" s="27" t="n">
        <v>24.6184633252733</v>
      </c>
      <c r="OC79" s="27" t="n">
        <v>11.4300008295912</v>
      </c>
      <c r="OD79" s="27" t="n">
        <v>7.91307749740927</v>
      </c>
      <c r="OE79" s="27" t="n">
        <v>82.6476983062746</v>
      </c>
      <c r="OF79" s="27" t="n">
        <v>2.63769249913642</v>
      </c>
      <c r="OG79" s="27" t="n">
        <v>16.705385827864</v>
      </c>
      <c r="OH79" s="27" t="n">
        <v>0</v>
      </c>
      <c r="OI79" s="27" t="n">
        <v>0</v>
      </c>
      <c r="OJ79" s="27" t="n">
        <v>0</v>
      </c>
      <c r="OK79" s="27" t="n">
        <v>28.1353866574552</v>
      </c>
      <c r="OL79" s="27" t="n">
        <v>0</v>
      </c>
      <c r="OM79" s="27" t="n">
        <v>77.3723133080018</v>
      </c>
      <c r="ON79" s="27" t="n">
        <v>0</v>
      </c>
      <c r="OO79" s="27" t="n">
        <v>7.82140849783192</v>
      </c>
      <c r="OP79" s="27" t="n">
        <v>5.0280483200348</v>
      </c>
      <c r="OQ79" s="27" t="n">
        <v>1.67601610667827</v>
      </c>
      <c r="OR79" s="27" t="n">
        <v>54.7498594848234</v>
      </c>
      <c r="OS79" s="27" t="n">
        <v>0</v>
      </c>
      <c r="OT79" s="27" t="n">
        <v>23.4642254934958</v>
      </c>
      <c r="OU79" s="27" t="n">
        <v>0</v>
      </c>
      <c r="OV79" s="27" t="n">
        <v>0</v>
      </c>
      <c r="OW79" s="27" t="n">
        <v>0</v>
      </c>
      <c r="OX79" s="27" t="n">
        <v>11.7321127467479</v>
      </c>
      <c r="OY79" s="27" t="n">
        <v>0</v>
      </c>
      <c r="OZ79" s="27" t="n">
        <v>41.9004026669567</v>
      </c>
    </row>
    <row r="80">
      <c r="A80" t="n">
        <v>79</v>
      </c>
      <c r="B80" t="b">
        <v>1</v>
      </c>
      <c r="C80"/>
      <c r="D80" s="1" t="s">
        <v>629</v>
      </c>
      <c r="E80" s="34" t="s">
        <v>630</v>
      </c>
      <c r="F80" s="1"/>
      <c r="G80" s="33" t="n">
        <v>6760.6</v>
      </c>
      <c r="H80" t="n">
        <v>-71.22675</v>
      </c>
      <c r="I80" t="n">
        <v>42.42628</v>
      </c>
      <c r="J80" t="s">
        <v>506</v>
      </c>
      <c r="K80" t="s">
        <v>507</v>
      </c>
      <c r="L80" t="n">
        <v>1</v>
      </c>
      <c r="M80" t="n">
        <v>1</v>
      </c>
      <c r="N80" s="30" t="n">
        <v>0.649551120070279</v>
      </c>
      <c r="O80" s="30" t="n">
        <v>0.455935280852195</v>
      </c>
      <c r="P80" s="30" t="n">
        <v>0.239468291684849</v>
      </c>
      <c r="Q80" s="30" t="n">
        <v>0.833149083972446</v>
      </c>
      <c r="R80" s="30" t="n">
        <v>0.629925559478543</v>
      </c>
      <c r="S80" s="30" t="n">
        <v>0.125561848371454</v>
      </c>
      <c r="T80" s="30" t="n">
        <v>0.464171312377303</v>
      </c>
      <c r="U80" s="30" t="n">
        <v>1.1834425893127</v>
      </c>
      <c r="V80" s="30" t="n">
        <v>1.11451934460028</v>
      </c>
      <c r="W80" s="30" t="n">
        <v>0.101912475663403</v>
      </c>
      <c r="X80" s="30" t="n">
        <v>0.200390266162867</v>
      </c>
      <c r="Y80" s="30" t="n">
        <v>6.88857667394808</v>
      </c>
      <c r="Z80" s="30" t="n">
        <v>0</v>
      </c>
      <c r="AA80" s="30" t="n">
        <v>0</v>
      </c>
      <c r="AB80" s="30" t="n">
        <v>1.47986682653929</v>
      </c>
      <c r="AC80" s="30" t="n">
        <v>1.44223016427803</v>
      </c>
      <c r="AD80" s="30" t="n">
        <v>0.938843684204938</v>
      </c>
      <c r="AE80" s="30" t="n">
        <v>0.784395080202048</v>
      </c>
      <c r="AF80" s="30" t="n">
        <v>0.877465468467694</v>
      </c>
      <c r="AG80" s="30" t="n">
        <v>1.14562276041143</v>
      </c>
      <c r="AH80" s="30" t="n">
        <v>1.02959934339664</v>
      </c>
      <c r="AI80" s="30" t="n">
        <v>0.651547640007347</v>
      </c>
      <c r="AJ80" s="30" t="n">
        <v>3.70287324014778</v>
      </c>
      <c r="AK80" s="30" t="n">
        <v>1.4770040532776</v>
      </c>
      <c r="AL80" s="30" t="n">
        <v>1.19913933077914</v>
      </c>
      <c r="AM80" s="30" t="n">
        <v>0</v>
      </c>
      <c r="AN80" s="30" t="n">
        <v>3.19510443185476</v>
      </c>
      <c r="AO80" s="30" t="n">
        <v>0.526523996904003</v>
      </c>
      <c r="AP80" s="30" t="n">
        <v>0.0000503277069530976</v>
      </c>
      <c r="AQ80" s="30" t="n">
        <v>0.000117706606618746</v>
      </c>
      <c r="AR80" s="30" t="n">
        <v>0.663606651556015</v>
      </c>
      <c r="AS80" s="30" t="n">
        <v>0.651184892576469</v>
      </c>
      <c r="AT80" s="30" t="n">
        <v>0.877156072773679</v>
      </c>
      <c r="AU80" s="30" t="n">
        <v>0.505227203198389</v>
      </c>
      <c r="AV80" s="30" t="n">
        <v>0.328590210352555</v>
      </c>
      <c r="AW80" s="30" t="n">
        <v>0.659182431018407</v>
      </c>
      <c r="AX80" s="30" t="n">
        <v>0.65585110562927</v>
      </c>
      <c r="AY80" s="30" t="n">
        <v>0.155593049906537</v>
      </c>
      <c r="AZ80" s="30" t="n">
        <v>0.519727563114058</v>
      </c>
      <c r="BA80" s="30" t="n">
        <v>1.18639641585465</v>
      </c>
      <c r="BB80" s="30" t="n">
        <v>1.41789056607944</v>
      </c>
      <c r="BC80" s="30" t="n">
        <v>0.14226521400639</v>
      </c>
      <c r="BD80" s="30" t="n">
        <v>0.370242067767034</v>
      </c>
      <c r="BE80" s="30" t="n">
        <v>5.08735571125237</v>
      </c>
      <c r="BF80" s="30" t="n">
        <v>0</v>
      </c>
      <c r="BG80" s="30" t="n">
        <v>0</v>
      </c>
      <c r="BH80" s="30" t="n">
        <v>0.603285884937519</v>
      </c>
      <c r="BI80" s="30" t="n">
        <v>1.27033058180216</v>
      </c>
      <c r="BJ80" s="30" t="n">
        <v>0.820085032043078</v>
      </c>
      <c r="BK80" s="30" t="n">
        <v>1.01604627132617</v>
      </c>
      <c r="BL80" s="30" t="n">
        <v>0.956572385727064</v>
      </c>
      <c r="BM80" s="30" t="n">
        <v>1.01891736021876</v>
      </c>
      <c r="BN80" s="30" t="n">
        <v>1.1159440859077</v>
      </c>
      <c r="BO80" s="30" t="n">
        <v>1.09066332762513</v>
      </c>
      <c r="BP80" s="30" t="n">
        <v>1.02952532502711</v>
      </c>
      <c r="BQ80" s="30" t="n">
        <v>0.872359175775328</v>
      </c>
      <c r="BR80" s="30" t="n">
        <v>1.4022948788749</v>
      </c>
      <c r="BS80" s="30" t="n">
        <v>0</v>
      </c>
      <c r="BT80" s="30" t="n">
        <v>1.00900086440835</v>
      </c>
      <c r="BU80" s="30" t="n">
        <v>0.574555182737343</v>
      </c>
      <c r="BV80" s="30" t="n">
        <v>0.0463876231752873</v>
      </c>
      <c r="BW80" s="30" t="n">
        <v>0.000082278636080387</v>
      </c>
      <c r="BX80" s="30" t="n">
        <v>0.746835284245517</v>
      </c>
      <c r="BY80" s="30" t="n">
        <v>0.72866222667035</v>
      </c>
      <c r="BZ80" s="32" t="n">
        <v>0.87088181977481</v>
      </c>
      <c r="CA80" s="32" t="n">
        <v>0.748798744901444</v>
      </c>
      <c r="CB80" s="32" t="n">
        <v>0.0728342517165984</v>
      </c>
      <c r="CC80" s="32" t="n">
        <v>0.0400746159367795</v>
      </c>
      <c r="CD80" s="32" t="n">
        <v>0.0353701226187438</v>
      </c>
      <c r="CE80" s="32" t="n">
        <v>0.014197251187585</v>
      </c>
      <c r="CF80" s="32" t="n">
        <v>0.0250231781663887</v>
      </c>
      <c r="CG80" s="32" t="n">
        <v>0.210542270038023</v>
      </c>
      <c r="CH80" s="32" t="n">
        <v>0.441174523266001</v>
      </c>
      <c r="CI80" s="32" t="n">
        <v>0.0180734794336909</v>
      </c>
      <c r="CJ80" s="32" t="n">
        <v>0.0246641504232543</v>
      </c>
      <c r="CK80" s="32" t="n">
        <v>0.343324218649991</v>
      </c>
      <c r="CL80" s="32" t="n">
        <v>0</v>
      </c>
      <c r="CM80" s="32" t="n">
        <v>0</v>
      </c>
      <c r="CN80" s="32" t="n">
        <v>0.00601594250749181</v>
      </c>
      <c r="CO80" s="32" t="n">
        <v>0.049096732251572</v>
      </c>
      <c r="CP80" s="32" t="n">
        <v>0.558825476734</v>
      </c>
      <c r="CQ80" s="32" t="n">
        <v>1.04006083743349</v>
      </c>
      <c r="CR80" s="32" t="n">
        <v>0.765823535214342</v>
      </c>
      <c r="CS80" s="32" t="n">
        <v>0.400795328069896</v>
      </c>
      <c r="CT80" s="32" t="n">
        <v>0.127999236246612</v>
      </c>
      <c r="CU80" s="32" t="n">
        <v>0.222221091488591</v>
      </c>
      <c r="CV80" s="32" t="n">
        <v>0.0303898233757279</v>
      </c>
      <c r="CW80" s="32" t="n">
        <v>0.0201851769589657</v>
      </c>
      <c r="CX80" s="22" t="n">
        <v>2641.8</v>
      </c>
      <c r="CY80" s="22" t="n">
        <v>843.7</v>
      </c>
      <c r="CZ80" s="22" t="n">
        <v>1464.8</v>
      </c>
      <c r="DA80" s="22" t="n">
        <v>200.3</v>
      </c>
      <c r="DB80" s="22" t="n">
        <v>6591.4</v>
      </c>
      <c r="DC80" s="22" t="n">
        <v>20.7</v>
      </c>
      <c r="DD80" s="22" t="n">
        <v>133</v>
      </c>
      <c r="DE80" s="32" t="n">
        <v>0.0696471830658094</v>
      </c>
      <c r="DF80" s="32" t="n">
        <v>0.204890556275484</v>
      </c>
      <c r="DG80" s="32" t="n">
        <v>0.725462260658706</v>
      </c>
      <c r="DH80" s="32" t="n">
        <v>0</v>
      </c>
      <c r="DI80" s="22" t="n">
        <v>7</v>
      </c>
      <c r="DJ80" s="22" t="n">
        <v>20.6</v>
      </c>
      <c r="DK80" s="22" t="n">
        <v>73.1</v>
      </c>
      <c r="DL80" s="22" t="n">
        <v>0</v>
      </c>
      <c r="DM80" s="32" t="n">
        <v>0.0559407103030772</v>
      </c>
      <c r="DN80" s="32" t="n">
        <v>0.0902936892708801</v>
      </c>
      <c r="DO80" s="32" t="n">
        <v>0.127189203365455</v>
      </c>
      <c r="DP80" s="32" t="n">
        <v>0.24406274366885</v>
      </c>
      <c r="DQ80" s="32" t="n">
        <v>0.75593725633115</v>
      </c>
      <c r="DR80" s="22" t="n">
        <v>2512.8</v>
      </c>
      <c r="DS80" s="32" t="n">
        <v>0.497270676714753</v>
      </c>
      <c r="DT80" s="32" t="n">
        <v>0.502729323285247</v>
      </c>
      <c r="DU80" s="22" t="n">
        <v>85.0990526718682</v>
      </c>
      <c r="DV80" s="22" t="n">
        <v>101520.326227569</v>
      </c>
      <c r="DW80" s="32" t="n">
        <v>0.770649198016915</v>
      </c>
      <c r="DX80" s="31" t="n">
        <v>35</v>
      </c>
      <c r="DY80" s="31" t="n">
        <v>5</v>
      </c>
      <c r="DZ80" s="31" t="n">
        <v>12</v>
      </c>
      <c r="EA80" s="31" t="n">
        <v>72</v>
      </c>
      <c r="EB80" s="31" t="n">
        <v>49</v>
      </c>
      <c r="EC80" s="31" t="n">
        <v>15</v>
      </c>
      <c r="ED80" s="31" t="n">
        <v>28</v>
      </c>
      <c r="EE80" s="31" t="n">
        <v>68</v>
      </c>
      <c r="EF80" s="31" t="n">
        <v>61</v>
      </c>
      <c r="EG80" s="31" t="n">
        <v>27</v>
      </c>
      <c r="EH80" s="31" t="n">
        <v>51</v>
      </c>
      <c r="EI80" s="31" t="n">
        <v>96</v>
      </c>
      <c r="EJ80" s="31" t="n">
        <v>0</v>
      </c>
      <c r="EK80" s="31" t="n">
        <v>0</v>
      </c>
      <c r="EL80" s="31" t="n">
        <v>88</v>
      </c>
      <c r="EM80" s="31" t="n">
        <v>75</v>
      </c>
      <c r="EN80" s="31" t="n">
        <v>39</v>
      </c>
      <c r="EO80" s="31" t="n">
        <v>23</v>
      </c>
      <c r="EP80" s="31" t="n">
        <v>3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56</v>
      </c>
      <c r="FK80" s="31" t="n">
        <v>9</v>
      </c>
      <c r="FL80" s="31" t="n">
        <v>22</v>
      </c>
      <c r="FM80" s="31" t="n">
        <v>62</v>
      </c>
      <c r="FN80" s="31" t="n">
        <v>48</v>
      </c>
      <c r="FO80" s="31" t="n">
        <v>21</v>
      </c>
      <c r="FP80" s="31" t="n">
        <v>32</v>
      </c>
      <c r="FQ80" s="31" t="n">
        <v>69</v>
      </c>
      <c r="FR80" s="31" t="n">
        <v>74</v>
      </c>
      <c r="FS80" s="31" t="n">
        <v>29</v>
      </c>
      <c r="FT80" s="31" t="n">
        <v>57</v>
      </c>
      <c r="FU80" s="31" t="n">
        <v>97</v>
      </c>
      <c r="FV80" s="31" t="n">
        <v>0</v>
      </c>
      <c r="FW80" s="31" t="n">
        <v>0</v>
      </c>
      <c r="FX80" s="31" t="n">
        <v>78</v>
      </c>
      <c r="FY80" s="31" t="n">
        <v>73</v>
      </c>
      <c r="FZ80" s="31" t="n">
        <v>26</v>
      </c>
      <c r="GA80" s="31" t="n">
        <v>30</v>
      </c>
      <c r="GB80" s="31" t="n">
        <v>6</v>
      </c>
      <c r="GC80" s="32" t="n">
        <v>1.18571924622797</v>
      </c>
      <c r="GD80" s="32" t="n">
        <v>1.51580027830295</v>
      </c>
      <c r="GE80" s="32" t="n">
        <v>0.221656791413391</v>
      </c>
      <c r="GF80" s="32" t="n">
        <v>0.060794423593581</v>
      </c>
      <c r="GG80" s="32" t="n">
        <v>0.053930110531425</v>
      </c>
      <c r="GH80" s="32" t="n">
        <v>0.091246049846784</v>
      </c>
      <c r="GI80" s="32" t="n">
        <v>0.048146721363895</v>
      </c>
      <c r="GJ80" s="32" t="n">
        <v>0.177463676747838</v>
      </c>
      <c r="GK80" s="32" t="n">
        <v>0.31114850032882</v>
      </c>
      <c r="GL80" s="32" t="n">
        <v>0.127040749630328</v>
      </c>
      <c r="GM80" s="32" t="n">
        <v>0.0666162831576818</v>
      </c>
      <c r="GN80" s="32" t="n">
        <v>0.0674857898948597</v>
      </c>
      <c r="GO80" s="32" t="n">
        <v>0.0010475432429236</v>
      </c>
      <c r="GP80" s="32" t="n">
        <v>0.000337390754249837</v>
      </c>
      <c r="GQ80" s="32" t="n">
        <v>0.00997195965908414</v>
      </c>
      <c r="GR80" s="32" t="n">
        <v>0.0386487839896925</v>
      </c>
      <c r="GS80" s="32" t="n">
        <v>0.681423821797841</v>
      </c>
      <c r="GT80" s="32" t="n">
        <v>0.120901745238374</v>
      </c>
      <c r="GU80" s="32" t="n">
        <v>0.174551662910606</v>
      </c>
      <c r="GV80" s="26" t="n">
        <v>6.62598828234575</v>
      </c>
      <c r="GW80" s="24" t="n">
        <v>54.2708795340382</v>
      </c>
      <c r="GX80" s="24" t="n">
        <v>8.98905897165753</v>
      </c>
      <c r="GY80" s="27" t="n">
        <v>0.196728205877912</v>
      </c>
      <c r="GZ80" s="22" t="n">
        <v>3004.77651487405</v>
      </c>
      <c r="HA80" s="22" t="n">
        <v>6247600.64023989</v>
      </c>
      <c r="HB80" s="32" t="n">
        <v>0.442973734300526</v>
      </c>
      <c r="HC80" s="26" t="n">
        <v>0.473395703954271</v>
      </c>
      <c r="HD80" s="26" t="n">
        <v>0</v>
      </c>
      <c r="HE80" s="24" t="n">
        <v>11.2966326931259</v>
      </c>
      <c r="HF80" s="24" t="n">
        <v>1.91522150700712</v>
      </c>
      <c r="HG80" s="22" t="n">
        <v>35.320257688639</v>
      </c>
      <c r="HH80" s="24" t="n">
        <v>0.000260683517991686</v>
      </c>
      <c r="HI80" s="31" t="n">
        <v>12</v>
      </c>
      <c r="HJ80" s="31" t="n">
        <v>18</v>
      </c>
      <c r="HK80" s="31" t="n">
        <v>65</v>
      </c>
      <c r="HL80" s="31" t="n">
        <v>63</v>
      </c>
      <c r="HM80" s="31" t="n">
        <v>79</v>
      </c>
      <c r="HN80" s="31" t="n">
        <v>94</v>
      </c>
      <c r="HO80" s="31" t="n">
        <v>70</v>
      </c>
      <c r="HP80" s="31" t="n">
        <v>83</v>
      </c>
      <c r="HQ80" s="31" t="n">
        <v>0</v>
      </c>
      <c r="HR80" s="31" t="n">
        <v>92</v>
      </c>
      <c r="HS80" s="31" t="n">
        <v>62</v>
      </c>
      <c r="HT80" s="31" t="n">
        <v>47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58</v>
      </c>
      <c r="IJ80" s="31" t="n">
        <v>9</v>
      </c>
      <c r="IK80" s="31" t="n">
        <v>54</v>
      </c>
      <c r="IL80" s="31" t="n">
        <v>67</v>
      </c>
      <c r="IM80" s="31" t="n">
        <v>57</v>
      </c>
      <c r="IN80" s="31" t="n">
        <v>63</v>
      </c>
      <c r="IO80" s="31" t="n">
        <v>41</v>
      </c>
      <c r="IP80" s="31" t="n">
        <v>83</v>
      </c>
      <c r="IQ80" s="31" t="n">
        <v>0</v>
      </c>
      <c r="IR80" s="31" t="n">
        <v>72</v>
      </c>
      <c r="IS80" s="31" t="n">
        <v>50</v>
      </c>
      <c r="IT80" s="31" t="n">
        <v>54</v>
      </c>
      <c r="IU80" s="31" t="n">
        <v>0</v>
      </c>
      <c r="IV80" s="26" t="n">
        <v>6.52134501088944</v>
      </c>
      <c r="IW80" s="24" t="n">
        <v>56.7347336634524</v>
      </c>
      <c r="IX80" s="24" t="n">
        <v>8.82216686319647</v>
      </c>
      <c r="IY80" s="27" t="n">
        <v>0.176288586822785</v>
      </c>
      <c r="IZ80" s="22" t="n">
        <v>2754.99912646446</v>
      </c>
      <c r="JA80" s="22" t="n">
        <v>6068428.32163974</v>
      </c>
      <c r="JB80" s="32" t="n">
        <v>0.507788244339636</v>
      </c>
      <c r="JC80" s="26" t="n">
        <v>0.337586417155064</v>
      </c>
      <c r="JD80" s="26" t="n">
        <v>0.37401282662984</v>
      </c>
      <c r="JE80" s="24" t="n">
        <v>11.1958602728749</v>
      </c>
      <c r="JF80" s="24" t="n">
        <v>3.33339871356214</v>
      </c>
      <c r="JG80" s="22" t="n">
        <v>761.415551626185</v>
      </c>
      <c r="JH80" s="26" t="n">
        <v>3.16830140131389</v>
      </c>
      <c r="JI80" s="31" t="n">
        <v>15</v>
      </c>
      <c r="JJ80" s="31" t="n">
        <v>21</v>
      </c>
      <c r="JK80" s="31" t="n">
        <v>54</v>
      </c>
      <c r="JL80" s="31" t="n">
        <v>54</v>
      </c>
      <c r="JM80" s="31" t="n">
        <v>63</v>
      </c>
      <c r="JN80" s="31" t="n">
        <v>65</v>
      </c>
      <c r="JO80" s="31" t="n">
        <v>56</v>
      </c>
      <c r="JP80" s="31" t="n">
        <v>72</v>
      </c>
      <c r="JQ80" s="31" t="n">
        <v>0</v>
      </c>
      <c r="JR80" s="31" t="n">
        <v>65</v>
      </c>
      <c r="JS80" s="31" t="n">
        <v>56</v>
      </c>
      <c r="JT80" s="31" t="n">
        <v>45</v>
      </c>
      <c r="JU80" s="31" t="n">
        <v>0</v>
      </c>
      <c r="JV80" s="31" t="n">
        <v>6</v>
      </c>
      <c r="JW80" s="31" t="n">
        <v>9</v>
      </c>
      <c r="JX80" s="31" t="n">
        <v>37</v>
      </c>
      <c r="JY80" s="31" t="n">
        <v>36</v>
      </c>
      <c r="JZ80" s="31" t="n">
        <v>43</v>
      </c>
      <c r="KA80" s="31" t="n">
        <v>53</v>
      </c>
      <c r="KB80" s="31" t="n">
        <v>35</v>
      </c>
      <c r="KC80" s="31" t="n">
        <v>60</v>
      </c>
      <c r="KD80" s="31" t="n">
        <v>0</v>
      </c>
      <c r="KE80" s="31" t="n">
        <v>51</v>
      </c>
      <c r="KF80" s="31" t="n">
        <v>35</v>
      </c>
      <c r="KG80" s="31" t="n">
        <v>25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2</v>
      </c>
      <c r="KP80" s="31" t="n">
        <v>40</v>
      </c>
      <c r="KQ80" s="31" t="n">
        <v>28</v>
      </c>
      <c r="KR80" s="31" t="n">
        <v>2</v>
      </c>
      <c r="KS80" s="31" t="n">
        <v>12</v>
      </c>
      <c r="KT80" s="31" t="n">
        <v>4</v>
      </c>
      <c r="KU80" s="31" t="n">
        <v>56</v>
      </c>
      <c r="KV80" s="31" t="n">
        <v>1</v>
      </c>
      <c r="KW80" s="31" t="n">
        <v>1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2</v>
      </c>
      <c r="LC80" s="31" t="n">
        <v>40</v>
      </c>
      <c r="LD80" s="31" t="n">
        <v>28</v>
      </c>
      <c r="LE80" s="31" t="n">
        <v>1</v>
      </c>
      <c r="LF80" s="31" t="n">
        <v>12</v>
      </c>
      <c r="LG80" s="31" t="n">
        <v>4</v>
      </c>
      <c r="LH80" s="31" t="n">
        <v>56</v>
      </c>
      <c r="LI80" s="22" t="n">
        <v>488.5</v>
      </c>
      <c r="LJ80" s="22" t="n">
        <v>100.7</v>
      </c>
      <c r="LK80" s="22" t="n">
        <v>126</v>
      </c>
      <c r="LL80" s="22" t="n">
        <v>68.7</v>
      </c>
      <c r="LM80" s="22" t="n">
        <v>169.2</v>
      </c>
      <c r="LN80" s="22" t="n">
        <v>1423.4</v>
      </c>
      <c r="LO80" s="22" t="n">
        <v>2982.6</v>
      </c>
      <c r="LP80" s="22" t="n">
        <v>122.2</v>
      </c>
      <c r="LQ80" s="22" t="n">
        <v>166.7</v>
      </c>
      <c r="LR80" s="22" t="n">
        <v>2321.1</v>
      </c>
      <c r="LS80" s="22" t="n">
        <v>0</v>
      </c>
      <c r="LT80" s="22" t="n">
        <v>0</v>
      </c>
      <c r="LU80" s="22" t="n">
        <v>40.7</v>
      </c>
      <c r="LV80" s="22" t="n">
        <v>331.9</v>
      </c>
      <c r="LW80" s="22" t="n">
        <v>3778</v>
      </c>
      <c r="LX80" s="22" t="n">
        <v>4837.5</v>
      </c>
      <c r="LY80" s="22" t="n">
        <v>2512.8</v>
      </c>
      <c r="LZ80" s="22" t="n">
        <v>5454.2</v>
      </c>
      <c r="MA80" s="22" t="n">
        <v>1161.2</v>
      </c>
      <c r="MB80" s="22" t="n">
        <v>2621.5</v>
      </c>
      <c r="MC80" s="22" t="n">
        <v>6707.2</v>
      </c>
      <c r="MD80" s="22" t="n">
        <v>9</v>
      </c>
      <c r="ME80" s="22" t="n">
        <v>78</v>
      </c>
      <c r="MF80" s="29" t="n">
        <v>0.137403145432472</v>
      </c>
      <c r="MG80" s="29" t="n">
        <v>0.754987219224731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5110.6</v>
      </c>
      <c r="MM80" s="22" t="n">
        <v>1650</v>
      </c>
      <c r="MN80" s="22" t="n">
        <v>3361.9</v>
      </c>
      <c r="MO80" s="22" t="n">
        <v>3398.8</v>
      </c>
      <c r="MP80" s="22" t="n">
        <v>1993.4</v>
      </c>
      <c r="MQ80" s="22" t="n">
        <v>6718.5</v>
      </c>
      <c r="MR80" s="22" t="n">
        <v>606.2</v>
      </c>
      <c r="MS80" s="22" t="n">
        <v>140.6</v>
      </c>
      <c r="MT80" s="32" t="n">
        <v>0.0246641504232543</v>
      </c>
      <c r="MU80" s="32" t="n">
        <v>0.343324218649991</v>
      </c>
      <c r="MV80" s="32" t="n">
        <v>0</v>
      </c>
      <c r="MW80" s="32" t="n">
        <v>0</v>
      </c>
      <c r="MX80" s="32" t="n">
        <v>0.00905405540061211</v>
      </c>
      <c r="MY80" s="32" t="n">
        <v>0.0504095130886637</v>
      </c>
      <c r="MZ80" s="32" t="n">
        <v>0.572548062437478</v>
      </c>
      <c r="NA80" s="27" t="n">
        <v>10.251407503826</v>
      </c>
      <c r="NB80" s="27" t="n">
        <v>15.73860719105</v>
      </c>
      <c r="NC80" s="27" t="n">
        <v>56.8927656712036</v>
      </c>
      <c r="ND80" s="27" t="n">
        <v>54.6118919266779</v>
      </c>
      <c r="NE80" s="27" t="n">
        <v>68.8168160321775</v>
      </c>
      <c r="NF80" s="27" t="n">
        <v>81.8433695358786</v>
      </c>
      <c r="NG80" s="27" t="n">
        <v>57.2208429164664</v>
      </c>
      <c r="NH80" s="27" t="n">
        <v>70.7790308034018</v>
      </c>
      <c r="NI80" s="27" t="n">
        <v>0</v>
      </c>
      <c r="NJ80" s="27" t="n">
        <v>79.7245238279402</v>
      </c>
      <c r="NK80" s="27" t="n">
        <v>52.0705756699115</v>
      </c>
      <c r="NL80" s="27" t="n">
        <v>40.4726979882321</v>
      </c>
      <c r="NM80" s="27" t="n">
        <v>0.890899013661272</v>
      </c>
      <c r="NN80" s="27" t="n">
        <v>60.9614211536698</v>
      </c>
      <c r="NO80" s="27" t="n">
        <v>9.75530107308767</v>
      </c>
      <c r="NP80" s="27" t="n">
        <v>57.4586419743947</v>
      </c>
      <c r="NQ80" s="27" t="n">
        <v>69.1132604800785</v>
      </c>
      <c r="NR80" s="27" t="n">
        <v>59.4219103771082</v>
      </c>
      <c r="NS80" s="27" t="n">
        <v>65.3880561925814</v>
      </c>
      <c r="NT80" s="27" t="n">
        <v>43.057407910293</v>
      </c>
      <c r="NU80" s="27" t="n">
        <v>84.1976220479185</v>
      </c>
      <c r="NV80" s="27" t="n">
        <v>0</v>
      </c>
      <c r="NW80" s="27" t="n">
        <v>74.5278954658703</v>
      </c>
      <c r="NX80" s="27" t="n">
        <v>49.7573820942667</v>
      </c>
      <c r="NY80" s="27" t="n">
        <v>55.3109456779461</v>
      </c>
      <c r="NZ80" s="27" t="n">
        <v>0.822103564154607</v>
      </c>
      <c r="OA80" s="27" t="n">
        <v>8.80400961336705</v>
      </c>
      <c r="OB80" s="27" t="n">
        <v>13.5397657762321</v>
      </c>
      <c r="OC80" s="27" t="n">
        <v>48.5974782306099</v>
      </c>
      <c r="OD80" s="27" t="n">
        <v>46.8970807849404</v>
      </c>
      <c r="OE80" s="27" t="n">
        <v>59.2147422277892</v>
      </c>
      <c r="OF80" s="27" t="n">
        <v>70.4387474798065</v>
      </c>
      <c r="OG80" s="27" t="n">
        <v>49.0967636728066</v>
      </c>
      <c r="OH80" s="27" t="n">
        <v>60.7983520343575</v>
      </c>
      <c r="OI80" s="27" t="n">
        <v>0</v>
      </c>
      <c r="OJ80" s="27" t="n">
        <v>68.6246230774968</v>
      </c>
      <c r="OK80" s="27" t="n">
        <v>45.4135984468649</v>
      </c>
      <c r="OL80" s="27" t="n">
        <v>34.8688745574486</v>
      </c>
      <c r="OM80" s="27" t="n">
        <v>0.62968152255936</v>
      </c>
      <c r="ON80" s="27" t="n">
        <v>44.8510734394812</v>
      </c>
      <c r="OO80" s="27" t="n">
        <v>7.21962730263332</v>
      </c>
      <c r="OP80" s="27" t="n">
        <v>42.0221666239398</v>
      </c>
      <c r="OQ80" s="27" t="n">
        <v>50.766710528738</v>
      </c>
      <c r="OR80" s="27" t="n">
        <v>43.863417355927</v>
      </c>
      <c r="OS80" s="27" t="n">
        <v>48.4449843192522</v>
      </c>
      <c r="OT80" s="27" t="n">
        <v>31.1264641874326</v>
      </c>
      <c r="OU80" s="27" t="n">
        <v>61.7949204631273</v>
      </c>
      <c r="OV80" s="27" t="n">
        <v>0</v>
      </c>
      <c r="OW80" s="27" t="n">
        <v>55.044038752561</v>
      </c>
      <c r="OX80" s="27" t="n">
        <v>37.5353036893887</v>
      </c>
      <c r="OY80" s="27" t="n">
        <v>40.8673682386709</v>
      </c>
      <c r="OZ80" s="27" t="n">
        <v>0.494628537303313</v>
      </c>
    </row>
    <row r="81">
      <c r="A81" t="n">
        <v>80</v>
      </c>
      <c r="B81" t="b">
        <v>1</v>
      </c>
      <c r="C81"/>
      <c r="D81" s="1" t="s">
        <v>631</v>
      </c>
      <c r="E81" s="34" t="s">
        <v>632</v>
      </c>
      <c r="F81" s="1"/>
      <c r="G81" s="33" t="n">
        <v>1956</v>
      </c>
      <c r="H81" t="n">
        <v>-91.251358</v>
      </c>
      <c r="I81" t="n">
        <v>35.630428</v>
      </c>
      <c r="J81" t="s">
        <v>633</v>
      </c>
      <c r="K81" t="s">
        <v>634</v>
      </c>
      <c r="L81" t="n">
        <v>1</v>
      </c>
      <c r="M81" t="n">
        <v>6</v>
      </c>
      <c r="N81" s="30" t="n">
        <v>1.06103638284411</v>
      </c>
      <c r="O81" s="30" t="n">
        <v>1.48853185379888</v>
      </c>
      <c r="P81" s="30" t="n">
        <v>1.51959061797402</v>
      </c>
      <c r="Q81" s="30" t="n">
        <v>0</v>
      </c>
      <c r="R81" s="30" t="n">
        <v>1.54927748554588</v>
      </c>
      <c r="S81" s="30" t="n">
        <v>1.16628640736035</v>
      </c>
      <c r="T81" s="30" t="n">
        <v>0.442326634795272</v>
      </c>
      <c r="U81" s="30" t="n">
        <v>1.29724145094935</v>
      </c>
      <c r="V81" s="30" t="n">
        <v>0.548659791356054</v>
      </c>
      <c r="W81" s="30" t="n">
        <v>0.288744200263585</v>
      </c>
      <c r="X81" s="30" t="n">
        <v>0.718114656912202</v>
      </c>
      <c r="Y81" s="30" t="n">
        <v>0.0514823663049365</v>
      </c>
      <c r="Z81" s="30" t="n">
        <v>0</v>
      </c>
      <c r="AA81" s="30" t="n">
        <v>0</v>
      </c>
      <c r="AB81" s="30" t="n">
        <v>0</v>
      </c>
      <c r="AC81" s="30" t="n">
        <v>2.20386326194396</v>
      </c>
      <c r="AD81" s="30" t="n">
        <v>1.31515610944723</v>
      </c>
      <c r="AE81" s="30" t="n">
        <v>0.949848712140708</v>
      </c>
      <c r="AF81" s="30" t="n">
        <v>0.909796851618945</v>
      </c>
      <c r="AG81" s="30" t="n">
        <v>0.932782559322688</v>
      </c>
      <c r="AH81" s="30" t="n">
        <v>0.605207472577081</v>
      </c>
      <c r="AI81" s="30" t="n">
        <v>0.165269588912945</v>
      </c>
      <c r="AJ81" s="30" t="n">
        <v>0.0710525923937117</v>
      </c>
      <c r="AK81" s="30" t="n">
        <v>0.46570257929228</v>
      </c>
      <c r="AL81" s="30" t="n">
        <v>0</v>
      </c>
      <c r="AM81" s="30" t="n">
        <v>0</v>
      </c>
      <c r="AN81" s="30" t="n">
        <v>0.143704456816398</v>
      </c>
      <c r="AO81" s="30" t="n">
        <v>0.397834977741442</v>
      </c>
      <c r="AP81" s="30" t="n">
        <v>0.00211639541145017</v>
      </c>
      <c r="AQ81" s="30" t="n">
        <v>0.0639784843399699</v>
      </c>
      <c r="AR81" s="30" t="n">
        <v>1.76077708291832</v>
      </c>
      <c r="AS81" s="30" t="n">
        <v>1.39849793871559</v>
      </c>
      <c r="AT81" s="30" t="n">
        <v>0.965470511061248</v>
      </c>
      <c r="AU81" s="30" t="n">
        <v>1.26213223774756</v>
      </c>
      <c r="AV81" s="30" t="n">
        <v>1.12674519720428</v>
      </c>
      <c r="AW81" s="30" t="n">
        <v>0</v>
      </c>
      <c r="AX81" s="30" t="n">
        <v>1.51239327059242</v>
      </c>
      <c r="AY81" s="30" t="n">
        <v>1.03016970195822</v>
      </c>
      <c r="AZ81" s="30" t="n">
        <v>0.418489958922455</v>
      </c>
      <c r="BA81" s="30" t="n">
        <v>1.22896854987699</v>
      </c>
      <c r="BB81" s="30" t="n">
        <v>0.689848130261346</v>
      </c>
      <c r="BC81" s="30" t="n">
        <v>0.707371248379433</v>
      </c>
      <c r="BD81" s="30" t="n">
        <v>0.496409233157619</v>
      </c>
      <c r="BE81" s="30" t="n">
        <v>0.20483289759195</v>
      </c>
      <c r="BF81" s="30" t="n">
        <v>0</v>
      </c>
      <c r="BG81" s="30" t="n">
        <v>0</v>
      </c>
      <c r="BH81" s="30" t="n">
        <v>0</v>
      </c>
      <c r="BI81" s="30" t="n">
        <v>1.7339789930653</v>
      </c>
      <c r="BJ81" s="30" t="n">
        <v>1.14396611879834</v>
      </c>
      <c r="BK81" s="30" t="n">
        <v>0.966461546380237</v>
      </c>
      <c r="BL81" s="30" t="n">
        <v>1.01940025431388</v>
      </c>
      <c r="BM81" s="30" t="n">
        <v>1.45511652613013</v>
      </c>
      <c r="BN81" s="30" t="n">
        <v>1.18716812823559</v>
      </c>
      <c r="BO81" s="30" t="n">
        <v>0.0811078277627782</v>
      </c>
      <c r="BP81" s="30" t="n">
        <v>0.279238829363953</v>
      </c>
      <c r="BQ81" s="30" t="n">
        <v>0.844450304376682</v>
      </c>
      <c r="BR81" s="30" t="n">
        <v>0</v>
      </c>
      <c r="BS81" s="30" t="n">
        <v>0</v>
      </c>
      <c r="BT81" s="30" t="n">
        <v>0.619793123587556</v>
      </c>
      <c r="BU81" s="30" t="n">
        <v>1.3254399816299</v>
      </c>
      <c r="BV81" s="30" t="n">
        <v>0.855052559441984</v>
      </c>
      <c r="BW81" s="30" t="n">
        <v>0.0921024442024133</v>
      </c>
      <c r="BX81" s="30" t="n">
        <v>1.27455284720318</v>
      </c>
      <c r="BY81" s="30" t="n">
        <v>1.22128263802918</v>
      </c>
      <c r="BZ81" s="32" t="n">
        <v>1.42257825040558</v>
      </c>
      <c r="CA81" s="32" t="n">
        <v>2.44466886130656</v>
      </c>
      <c r="CB81" s="32" t="n">
        <v>0.462183301166897</v>
      </c>
      <c r="CC81" s="32" t="n">
        <v>0</v>
      </c>
      <c r="CD81" s="32" t="n">
        <v>0.086991444956733</v>
      </c>
      <c r="CE81" s="32" t="n">
        <v>0.131871753217401</v>
      </c>
      <c r="CF81" s="32" t="n">
        <v>0.0238455455886172</v>
      </c>
      <c r="CG81" s="32" t="n">
        <v>0.230787840776387</v>
      </c>
      <c r="CH81" s="32" t="n">
        <v>0.21718306017698</v>
      </c>
      <c r="CI81" s="32" t="n">
        <v>0.0512068059488365</v>
      </c>
      <c r="CJ81" s="32" t="n">
        <v>0.0883859693306215</v>
      </c>
      <c r="CK81" s="32" t="n">
        <v>0.00256586288031614</v>
      </c>
      <c r="CL81" s="32" t="n">
        <v>0</v>
      </c>
      <c r="CM81" s="32" t="n">
        <v>0</v>
      </c>
      <c r="CN81" s="32" t="n">
        <v>0</v>
      </c>
      <c r="CO81" s="32" t="n">
        <v>0.0750244220172059</v>
      </c>
      <c r="CP81" s="32" t="n">
        <v>0.78281693982302</v>
      </c>
      <c r="CQ81" s="32" t="n">
        <v>1.53636879982711</v>
      </c>
      <c r="CR81" s="32" t="n">
        <v>2.12675026854252</v>
      </c>
      <c r="CS81" s="32" t="n">
        <v>0.00873884653693127</v>
      </c>
      <c r="CT81" s="32" t="n">
        <v>0.00873884653693127</v>
      </c>
      <c r="CU81" s="32" t="n">
        <v>0</v>
      </c>
      <c r="CV81" s="32" t="n">
        <v>0</v>
      </c>
      <c r="CW81" s="32" t="n">
        <v>0</v>
      </c>
      <c r="CX81" s="22" t="n">
        <v>16.7</v>
      </c>
      <c r="CY81" s="22" t="n">
        <v>16.7</v>
      </c>
      <c r="CZ81" s="22" t="n">
        <v>0</v>
      </c>
      <c r="DA81" s="22" t="n">
        <v>0</v>
      </c>
      <c r="DB81" s="22" t="n">
        <v>1909.4</v>
      </c>
      <c r="DC81" s="22" t="n">
        <v>0</v>
      </c>
      <c r="DD81" s="22" t="n">
        <v>0</v>
      </c>
      <c r="DE81" s="32"/>
      <c r="DF81" s="32"/>
      <c r="DG81" s="32"/>
      <c r="DH81" s="32"/>
      <c r="DI81" s="22" t="n">
        <v>0</v>
      </c>
      <c r="DJ81" s="22" t="n">
        <v>0</v>
      </c>
      <c r="DK81" s="22" t="n">
        <v>0</v>
      </c>
      <c r="DL81" s="22" t="n">
        <v>0</v>
      </c>
      <c r="DM81" s="32" t="n">
        <v>0.292889247981838</v>
      </c>
      <c r="DN81" s="32" t="n">
        <v>0.239580267056581</v>
      </c>
      <c r="DO81" s="32" t="n">
        <v>0.273154123753843</v>
      </c>
      <c r="DP81" s="32" t="n">
        <v>0.200100475934068</v>
      </c>
      <c r="DQ81" s="32" t="n">
        <v>0.799899524065932</v>
      </c>
      <c r="DR81" s="22" t="n">
        <v>951.5</v>
      </c>
      <c r="DS81" s="32" t="n">
        <v>0.486259461019376</v>
      </c>
      <c r="DT81" s="32" t="n">
        <v>0.513740538980624</v>
      </c>
      <c r="DU81" s="22" t="n">
        <v>70.8674729340003</v>
      </c>
      <c r="DV81" s="22" t="n">
        <v>24434.8748264286</v>
      </c>
      <c r="DW81" s="32" t="n">
        <v>0.632538040468858</v>
      </c>
      <c r="DX81" s="31" t="n">
        <v>60</v>
      </c>
      <c r="DY81" s="31" t="n">
        <v>88</v>
      </c>
      <c r="DZ81" s="31" t="n">
        <v>77</v>
      </c>
      <c r="EA81" s="31" t="n">
        <v>0</v>
      </c>
      <c r="EB81" s="31" t="n">
        <v>78</v>
      </c>
      <c r="EC81" s="31" t="n">
        <v>68</v>
      </c>
      <c r="ED81" s="31" t="n">
        <v>27</v>
      </c>
      <c r="EE81" s="31" t="n">
        <v>74</v>
      </c>
      <c r="EF81" s="31" t="n">
        <v>39</v>
      </c>
      <c r="EG81" s="31" t="n">
        <v>43</v>
      </c>
      <c r="EH81" s="31" t="n">
        <v>68</v>
      </c>
      <c r="EI81" s="31" t="n">
        <v>47</v>
      </c>
      <c r="EJ81" s="31" t="n">
        <v>0</v>
      </c>
      <c r="EK81" s="31" t="n">
        <v>0</v>
      </c>
      <c r="EL81" s="31" t="n">
        <v>0</v>
      </c>
      <c r="EM81" s="31" t="n">
        <v>86</v>
      </c>
      <c r="EN81" s="31" t="n">
        <v>61</v>
      </c>
      <c r="EO81" s="31" t="n">
        <v>93</v>
      </c>
      <c r="EP81" s="31" t="n">
        <v>96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56</v>
      </c>
      <c r="FK81" s="31" t="n">
        <v>78</v>
      </c>
      <c r="FL81" s="31" t="n">
        <v>62</v>
      </c>
      <c r="FM81" s="31" t="n">
        <v>0</v>
      </c>
      <c r="FN81" s="31" t="n">
        <v>78</v>
      </c>
      <c r="FO81" s="31" t="n">
        <v>59</v>
      </c>
      <c r="FP81" s="31" t="n">
        <v>26</v>
      </c>
      <c r="FQ81" s="31" t="n">
        <v>71</v>
      </c>
      <c r="FR81" s="31" t="n">
        <v>48</v>
      </c>
      <c r="FS81" s="31" t="n">
        <v>63</v>
      </c>
      <c r="FT81" s="31" t="n">
        <v>59</v>
      </c>
      <c r="FU81" s="31" t="n">
        <v>70</v>
      </c>
      <c r="FV81" s="31" t="n">
        <v>0</v>
      </c>
      <c r="FW81" s="31" t="n">
        <v>0</v>
      </c>
      <c r="FX81" s="31" t="n">
        <v>0</v>
      </c>
      <c r="FY81" s="31" t="n">
        <v>81</v>
      </c>
      <c r="FZ81" s="31" t="n">
        <v>51</v>
      </c>
      <c r="GA81" s="31" t="n">
        <v>77</v>
      </c>
      <c r="GB81" s="31" t="n">
        <v>93</v>
      </c>
      <c r="GC81" s="32" t="n">
        <v>1.5913161326267</v>
      </c>
      <c r="GD81" s="32" t="n">
        <v>1.68504551657597</v>
      </c>
      <c r="GE81" s="32" t="n">
        <v>0.410193273788681</v>
      </c>
      <c r="GF81" s="32" t="n">
        <v>0.014178366610639</v>
      </c>
      <c r="GG81" s="32" t="n">
        <v>0.057519063756914</v>
      </c>
      <c r="GH81" s="32" t="n">
        <v>0.128009737586661</v>
      </c>
      <c r="GI81" s="32" t="n">
        <v>0.056979970678426</v>
      </c>
      <c r="GJ81" s="32" t="n">
        <v>0.187789867201636</v>
      </c>
      <c r="GK81" s="32" t="n">
        <v>0.314827352064723</v>
      </c>
      <c r="GL81" s="32" t="n">
        <v>0.0723902845445723</v>
      </c>
      <c r="GM81" s="32" t="n">
        <v>0.178050615151546</v>
      </c>
      <c r="GN81" s="32" t="n">
        <v>0.0125266151603617</v>
      </c>
      <c r="GO81" s="32" t="n">
        <v>0.00384410845922648</v>
      </c>
      <c r="GP81" s="32" t="n">
        <v>0.00255737038868485</v>
      </c>
      <c r="GQ81" s="32" t="n">
        <v>0.00219115482600337</v>
      </c>
      <c r="GR81" s="32" t="n">
        <v>0.0432672035343284</v>
      </c>
      <c r="GS81" s="32" t="n">
        <v>0.684300808353759</v>
      </c>
      <c r="GT81" s="32" t="n">
        <v>0.187972015112834</v>
      </c>
      <c r="GU81" s="32" t="n">
        <v>0.223661677688827</v>
      </c>
      <c r="GV81" s="26" t="n">
        <v>8.02361793883814</v>
      </c>
      <c r="GW81" s="24" t="n">
        <v>56.2705623286608</v>
      </c>
      <c r="GX81" s="24" t="n">
        <v>7.3190213421336</v>
      </c>
      <c r="GY81" s="27" t="n">
        <v>0.115638554965674</v>
      </c>
      <c r="GZ81" s="22" t="n">
        <v>762.182454352694</v>
      </c>
      <c r="HA81" s="22" t="n">
        <v>119882.100450174</v>
      </c>
      <c r="HB81" s="32" t="n">
        <v>0.139670578536805</v>
      </c>
      <c r="HC81" s="26" t="n">
        <v>0</v>
      </c>
      <c r="HD81" s="26" t="n">
        <v>0</v>
      </c>
      <c r="HE81" s="24" t="n">
        <v>0.508082442888306</v>
      </c>
      <c r="HF81" s="24" t="n">
        <v>1.44711752947706</v>
      </c>
      <c r="HG81" s="22" t="n">
        <v>1485.2977778848</v>
      </c>
      <c r="HH81" s="24" t="n">
        <v>0.141692440659173</v>
      </c>
      <c r="HI81" s="31" t="n">
        <v>45</v>
      </c>
      <c r="HJ81" s="31" t="n">
        <v>29</v>
      </c>
      <c r="HK81" s="31" t="n">
        <v>47</v>
      </c>
      <c r="HL81" s="31" t="n">
        <v>34</v>
      </c>
      <c r="HM81" s="31" t="n">
        <v>54</v>
      </c>
      <c r="HN81" s="31" t="n">
        <v>19</v>
      </c>
      <c r="HO81" s="31" t="n">
        <v>41</v>
      </c>
      <c r="HP81" s="31" t="n">
        <v>0</v>
      </c>
      <c r="HQ81" s="31" t="n">
        <v>0</v>
      </c>
      <c r="HR81" s="31" t="n">
        <v>34</v>
      </c>
      <c r="HS81" s="31" t="n">
        <v>57</v>
      </c>
      <c r="HT81" s="31" t="n">
        <v>76</v>
      </c>
      <c r="HU81" s="31" t="n">
        <v>74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23</v>
      </c>
      <c r="IJ81" s="31" t="n">
        <v>60</v>
      </c>
      <c r="IK81" s="31" t="n">
        <v>85</v>
      </c>
      <c r="IL81" s="31" t="n">
        <v>69</v>
      </c>
      <c r="IM81" s="31" t="n">
        <v>69</v>
      </c>
      <c r="IN81" s="31" t="n">
        <v>41</v>
      </c>
      <c r="IO81" s="31" t="n">
        <v>56</v>
      </c>
      <c r="IP81" s="31" t="n">
        <v>0</v>
      </c>
      <c r="IQ81" s="31" t="n">
        <v>0</v>
      </c>
      <c r="IR81" s="31" t="n">
        <v>54</v>
      </c>
      <c r="IS81" s="31" t="n">
        <v>74</v>
      </c>
      <c r="IT81" s="31" t="n">
        <v>83</v>
      </c>
      <c r="IU81" s="31" t="n">
        <v>78</v>
      </c>
      <c r="IV81" s="26" t="n">
        <v>8.30205606098827</v>
      </c>
      <c r="IW81" s="24" t="n">
        <v>55.199674603313</v>
      </c>
      <c r="IX81" s="24" t="n">
        <v>5.02985239374503</v>
      </c>
      <c r="IY81" s="27" t="n">
        <v>0.097407058204587</v>
      </c>
      <c r="IZ81" s="22" t="n">
        <v>9397.15037840617</v>
      </c>
      <c r="JA81" s="22" t="n">
        <v>429317.443864237</v>
      </c>
      <c r="JB81" s="32" t="n">
        <v>0.165398221556567</v>
      </c>
      <c r="JC81" s="26" t="n">
        <v>0.026570429651427</v>
      </c>
      <c r="JD81" s="26" t="n">
        <v>0.516229908099095</v>
      </c>
      <c r="JE81" s="24" t="n">
        <v>0.819761342215877</v>
      </c>
      <c r="JF81" s="24" t="n">
        <v>1.09180162778667</v>
      </c>
      <c r="JG81" s="22" t="n">
        <v>1737.08359969605</v>
      </c>
      <c r="JH81" s="26" t="n">
        <v>1.53842215465831</v>
      </c>
      <c r="JI81" s="31" t="n">
        <v>59</v>
      </c>
      <c r="JJ81" s="31" t="n">
        <v>47</v>
      </c>
      <c r="JK81" s="31" t="n">
        <v>59</v>
      </c>
      <c r="JL81" s="31" t="n">
        <v>51</v>
      </c>
      <c r="JM81" s="31" t="n">
        <v>64</v>
      </c>
      <c r="JN81" s="31" t="n">
        <v>34</v>
      </c>
      <c r="JO81" s="31" t="n">
        <v>57</v>
      </c>
      <c r="JP81" s="31" t="n">
        <v>0</v>
      </c>
      <c r="JQ81" s="31" t="n">
        <v>0</v>
      </c>
      <c r="JR81" s="31" t="n">
        <v>50</v>
      </c>
      <c r="JS81" s="31" t="n">
        <v>68</v>
      </c>
      <c r="JT81" s="31" t="n">
        <v>77</v>
      </c>
      <c r="JU81" s="31" t="n">
        <v>84</v>
      </c>
      <c r="JV81" s="31" t="n">
        <v>72</v>
      </c>
      <c r="JW81" s="31" t="n">
        <v>52</v>
      </c>
      <c r="JX81" s="31" t="n">
        <v>74</v>
      </c>
      <c r="JY81" s="31" t="n">
        <v>61</v>
      </c>
      <c r="JZ81" s="31" t="n">
        <v>75</v>
      </c>
      <c r="KA81" s="31" t="n">
        <v>34</v>
      </c>
      <c r="KB81" s="31" t="n">
        <v>64</v>
      </c>
      <c r="KC81" s="31" t="n">
        <v>0</v>
      </c>
      <c r="KD81" s="31" t="n">
        <v>0</v>
      </c>
      <c r="KE81" s="31" t="n">
        <v>59</v>
      </c>
      <c r="KF81" s="31" t="n">
        <v>80</v>
      </c>
      <c r="KG81" s="31" t="n">
        <v>92</v>
      </c>
      <c r="KH81" s="31" t="n">
        <v>90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4</v>
      </c>
      <c r="KO81" s="31" t="n">
        <v>13</v>
      </c>
      <c r="KP81" s="31" t="n">
        <v>91</v>
      </c>
      <c r="KQ81" s="31" t="n">
        <v>38</v>
      </c>
      <c r="KR81" s="31" t="n">
        <v>30</v>
      </c>
      <c r="KS81" s="31" t="n">
        <v>11</v>
      </c>
      <c r="KT81" s="31" t="n">
        <v>2</v>
      </c>
      <c r="KU81" s="31" t="n">
        <v>74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4</v>
      </c>
      <c r="LB81" s="31" t="n">
        <v>13</v>
      </c>
      <c r="LC81" s="31" t="n">
        <v>91</v>
      </c>
      <c r="LD81" s="31" t="n">
        <v>38</v>
      </c>
      <c r="LE81" s="31" t="n">
        <v>30</v>
      </c>
      <c r="LF81" s="31" t="n">
        <v>11</v>
      </c>
      <c r="LG81" s="31" t="n">
        <v>2</v>
      </c>
      <c r="LH81" s="31" t="n">
        <v>74</v>
      </c>
      <c r="LI81" s="22" t="n">
        <v>891.9</v>
      </c>
      <c r="LJ81" s="22" t="n">
        <v>0</v>
      </c>
      <c r="LK81" s="22" t="n">
        <v>82.1</v>
      </c>
      <c r="LL81" s="22" t="n">
        <v>190.4</v>
      </c>
      <c r="LM81" s="22" t="n">
        <v>46.6</v>
      </c>
      <c r="LN81" s="22" t="n">
        <v>451.4</v>
      </c>
      <c r="LO81" s="22" t="n">
        <v>424.8</v>
      </c>
      <c r="LP81" s="22" t="n">
        <v>100.2</v>
      </c>
      <c r="LQ81" s="22" t="n">
        <v>172.9</v>
      </c>
      <c r="LR81" s="22" t="n">
        <v>5</v>
      </c>
      <c r="LS81" s="22" t="n">
        <v>0</v>
      </c>
      <c r="LT81" s="22" t="n">
        <v>0</v>
      </c>
      <c r="LU81" s="22" t="n">
        <v>0</v>
      </c>
      <c r="LV81" s="22" t="n">
        <v>146.7</v>
      </c>
      <c r="LW81" s="22" t="n">
        <v>1531.2</v>
      </c>
      <c r="LX81" s="22" t="n">
        <v>1444.1</v>
      </c>
      <c r="LY81" s="22" t="n">
        <v>951.5</v>
      </c>
      <c r="LZ81" s="22" t="n">
        <v>1599.4</v>
      </c>
      <c r="MA81" s="22" t="n">
        <v>139.4</v>
      </c>
      <c r="MB81" s="22" t="n">
        <v>998</v>
      </c>
      <c r="MC81" s="22" t="n">
        <v>1929.8</v>
      </c>
      <c r="MD81" s="22" t="n">
        <v>6</v>
      </c>
      <c r="ME81" s="22" t="n">
        <v>66</v>
      </c>
      <c r="MF81" s="29" t="n">
        <v>0.063541978597641</v>
      </c>
      <c r="MG81" s="29" t="n">
        <v>0.759296637502633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1564.6</v>
      </c>
      <c r="MM81" s="22" t="n">
        <v>391.4</v>
      </c>
      <c r="MN81" s="22" t="n">
        <v>951.1</v>
      </c>
      <c r="MO81" s="22" t="n">
        <v>1004.9</v>
      </c>
      <c r="MP81" s="22" t="n">
        <v>628.9</v>
      </c>
      <c r="MQ81" s="22" t="n">
        <v>1835.6</v>
      </c>
      <c r="MR81" s="22" t="n">
        <v>440</v>
      </c>
      <c r="MS81" s="22" t="n">
        <v>278.7</v>
      </c>
      <c r="MT81" s="32" t="n">
        <v>0.0883859693306215</v>
      </c>
      <c r="MU81" s="32" t="n">
        <v>0.00256586288031614</v>
      </c>
      <c r="MV81" s="32" t="n">
        <v>0</v>
      </c>
      <c r="MW81" s="32" t="n">
        <v>0</v>
      </c>
      <c r="MX81" s="32" t="n">
        <v>0.0000454150640076176</v>
      </c>
      <c r="MY81" s="32" t="n">
        <v>0.120066536863583</v>
      </c>
      <c r="MZ81" s="32" t="n">
        <v>0.788936215861471</v>
      </c>
      <c r="NA81" s="27" t="n">
        <v>64.0160212682512</v>
      </c>
      <c r="NB81" s="27" t="n">
        <v>41.2547692617619</v>
      </c>
      <c r="NC81" s="27" t="n">
        <v>66.6639399377843</v>
      </c>
      <c r="ND81" s="27" t="n">
        <v>48.8612317096062</v>
      </c>
      <c r="NE81" s="27" t="n">
        <v>69.5972902331613</v>
      </c>
      <c r="NF81" s="27" t="n">
        <v>26.4368298725966</v>
      </c>
      <c r="NG81" s="27" t="n">
        <v>58.5365676833479</v>
      </c>
      <c r="NH81" s="27" t="n">
        <v>0</v>
      </c>
      <c r="NI81" s="27" t="n">
        <v>0</v>
      </c>
      <c r="NJ81" s="27" t="n">
        <v>47.504916753982</v>
      </c>
      <c r="NK81" s="27" t="n">
        <v>80.3983387629591</v>
      </c>
      <c r="NL81" s="27" t="n">
        <v>108.801751629214</v>
      </c>
      <c r="NM81" s="27" t="n">
        <v>87.7197767893572</v>
      </c>
      <c r="NN81" s="27" t="n">
        <v>35.3691431089224</v>
      </c>
      <c r="NO81" s="27" t="n">
        <v>92.2147887025254</v>
      </c>
      <c r="NP81" s="27" t="n">
        <v>128.911854744122</v>
      </c>
      <c r="NQ81" s="27" t="n">
        <v>106.02346960262</v>
      </c>
      <c r="NR81" s="27" t="n">
        <v>88.0699026553188</v>
      </c>
      <c r="NS81" s="27" t="n">
        <v>62.5491557306148</v>
      </c>
      <c r="NT81" s="27" t="n">
        <v>87.0926000241603</v>
      </c>
      <c r="NU81" s="27" t="n">
        <v>0</v>
      </c>
      <c r="NV81" s="27" t="n">
        <v>0</v>
      </c>
      <c r="NW81" s="27" t="n">
        <v>82.6243467867234</v>
      </c>
      <c r="NX81" s="27" t="n">
        <v>109.587824841061</v>
      </c>
      <c r="NY81" s="27" t="n">
        <v>127.92164024972</v>
      </c>
      <c r="NZ81" s="27" t="n">
        <v>101.005601787291</v>
      </c>
      <c r="OA81" s="27" t="n">
        <v>110.010098758795</v>
      </c>
      <c r="OB81" s="27" t="n">
        <v>70.8953969778902</v>
      </c>
      <c r="OC81" s="27" t="n">
        <v>115.490999508859</v>
      </c>
      <c r="OD81" s="27" t="n">
        <v>83.9229973175122</v>
      </c>
      <c r="OE81" s="27" t="n">
        <v>115.71261218035</v>
      </c>
      <c r="OF81" s="27" t="n">
        <v>45.3843556721631</v>
      </c>
      <c r="OG81" s="27" t="n">
        <v>98.4126545292883</v>
      </c>
      <c r="OH81" s="27" t="n">
        <v>0</v>
      </c>
      <c r="OI81" s="27" t="n">
        <v>0</v>
      </c>
      <c r="OJ81" s="27" t="n">
        <v>81.2315926496155</v>
      </c>
      <c r="OK81" s="27" t="n">
        <v>136.07637872454</v>
      </c>
      <c r="OL81" s="27" t="n">
        <v>186.497069514452</v>
      </c>
      <c r="OM81" s="27" t="n">
        <v>161.731247404531</v>
      </c>
      <c r="ON81" s="27" t="n">
        <v>48.9744299067016</v>
      </c>
      <c r="OO81" s="27" t="n">
        <v>127.664189842775</v>
      </c>
      <c r="OP81" s="27" t="n">
        <v>178.799261793258</v>
      </c>
      <c r="OQ81" s="27" t="n">
        <v>146.837551216105</v>
      </c>
      <c r="OR81" s="27" t="n">
        <v>120.036286433261</v>
      </c>
      <c r="OS81" s="27" t="n">
        <v>86.7279066984603</v>
      </c>
      <c r="OT81" s="27" t="n">
        <v>116.521528506448</v>
      </c>
      <c r="OU81" s="27" t="n">
        <v>0</v>
      </c>
      <c r="OV81" s="27" t="n">
        <v>0</v>
      </c>
      <c r="OW81" s="27" t="n">
        <v>114.614301255967</v>
      </c>
      <c r="OX81" s="27" t="n">
        <v>150.002059741352</v>
      </c>
      <c r="OY81" s="27" t="n">
        <v>176.890204020257</v>
      </c>
      <c r="OZ81" s="27" t="n">
        <v>149.052569348328</v>
      </c>
    </row>
    <row r="82">
      <c r="A82" t="n">
        <v>81</v>
      </c>
      <c r="B82" t="b">
        <v>1</v>
      </c>
      <c r="C82"/>
      <c r="D82" s="1" t="s">
        <v>635</v>
      </c>
      <c r="E82" s="34" t="s">
        <v>636</v>
      </c>
      <c r="F82" s="1"/>
      <c r="G82" s="33" t="n">
        <v>234.5</v>
      </c>
      <c r="H82" t="n">
        <v>-81.87205</v>
      </c>
      <c r="I82" t="n">
        <v>28.01137</v>
      </c>
      <c r="J82" t="s">
        <v>518</v>
      </c>
      <c r="K82" t="s">
        <v>519</v>
      </c>
      <c r="L82" t="n">
        <v>1</v>
      </c>
      <c r="M82" t="n">
        <v>4</v>
      </c>
      <c r="N82" s="30" t="n">
        <v>1.19139885864984</v>
      </c>
      <c r="O82" s="30" t="n">
        <v>1.69692465324113</v>
      </c>
      <c r="P82" s="30" t="n">
        <v>1.57881153468314</v>
      </c>
      <c r="Q82" s="30" t="n">
        <v>0.991935527506318</v>
      </c>
      <c r="R82" s="30" t="n">
        <v>3.22354329479998</v>
      </c>
      <c r="S82" s="30" t="n">
        <v>1.94812157659841</v>
      </c>
      <c r="T82" s="30" t="n">
        <v>0.626303812130124</v>
      </c>
      <c r="U82" s="30" t="n">
        <v>1.49239936097959</v>
      </c>
      <c r="V82" s="30" t="n">
        <v>0.751731503833946</v>
      </c>
      <c r="W82" s="30" t="n">
        <v>1.13400371075843</v>
      </c>
      <c r="X82" s="30" t="n">
        <v>0.263380893667239</v>
      </c>
      <c r="Y82" s="30" t="n">
        <v>0.171939331387086</v>
      </c>
      <c r="Z82" s="30" t="n">
        <v>0</v>
      </c>
      <c r="AA82" s="30" t="n">
        <v>0</v>
      </c>
      <c r="AB82" s="30" t="n">
        <v>0</v>
      </c>
      <c r="AC82" s="30" t="n">
        <v>1.62954328219629</v>
      </c>
      <c r="AD82" s="30" t="n">
        <v>1.18010774244073</v>
      </c>
      <c r="AE82" s="30" t="n">
        <v>1.01541660301617</v>
      </c>
      <c r="AF82" s="30" t="n">
        <v>0.966483689265032</v>
      </c>
      <c r="AG82" s="30" t="n">
        <v>0.733072010174237</v>
      </c>
      <c r="AH82" s="30" t="n">
        <v>0.844140993289572</v>
      </c>
      <c r="AI82" s="30" t="n">
        <v>0.0983790873597273</v>
      </c>
      <c r="AJ82" s="30" t="n">
        <v>0.269748164542233</v>
      </c>
      <c r="AK82" s="30" t="n">
        <v>0.0133072209555876</v>
      </c>
      <c r="AL82" s="30" t="n">
        <v>0.279626408674846</v>
      </c>
      <c r="AM82" s="30" t="n">
        <v>2.26723926039119</v>
      </c>
      <c r="AN82" s="30" t="n">
        <v>0.359224811045859</v>
      </c>
      <c r="AO82" s="30" t="n">
        <v>0.436883960016671</v>
      </c>
      <c r="AP82" s="30" t="n">
        <v>0.000000518182930381428</v>
      </c>
      <c r="AQ82" s="30" t="n">
        <v>0.985604446089111</v>
      </c>
      <c r="AR82" s="30" t="n">
        <v>2.49501800382828</v>
      </c>
      <c r="AS82" s="30" t="n">
        <v>1.1394865081681</v>
      </c>
      <c r="AT82" s="30" t="n">
        <v>1.09269567489002</v>
      </c>
      <c r="AU82" s="30" t="n">
        <v>1.80440022687507</v>
      </c>
      <c r="AV82" s="30" t="n">
        <v>1.5000813359822</v>
      </c>
      <c r="AW82" s="30" t="n">
        <v>0.681229602601132</v>
      </c>
      <c r="AX82" s="30" t="n">
        <v>3.53328377766949</v>
      </c>
      <c r="AY82" s="30" t="n">
        <v>2.00209818104232</v>
      </c>
      <c r="AZ82" s="30" t="n">
        <v>0.723522571963877</v>
      </c>
      <c r="BA82" s="30" t="n">
        <v>1.13911647608062</v>
      </c>
      <c r="BB82" s="30" t="n">
        <v>0.653889708753358</v>
      </c>
      <c r="BC82" s="30" t="n">
        <v>0.797200803340376</v>
      </c>
      <c r="BD82" s="30" t="n">
        <v>0.227295285901359</v>
      </c>
      <c r="BE82" s="30" t="n">
        <v>0.352198745573337</v>
      </c>
      <c r="BF82" s="30" t="n">
        <v>0</v>
      </c>
      <c r="BG82" s="30" t="n">
        <v>0</v>
      </c>
      <c r="BH82" s="30" t="n">
        <v>0</v>
      </c>
      <c r="BI82" s="30" t="n">
        <v>1.90825487804749</v>
      </c>
      <c r="BJ82" s="30" t="n">
        <v>1.30586519329781</v>
      </c>
      <c r="BK82" s="30" t="n">
        <v>1.07009745269952</v>
      </c>
      <c r="BL82" s="30" t="n">
        <v>1.03090000715608</v>
      </c>
      <c r="BM82" s="30" t="n">
        <v>0.748024335080006</v>
      </c>
      <c r="BN82" s="30" t="n">
        <v>0.859444382099706</v>
      </c>
      <c r="BO82" s="30" t="n">
        <v>0.240564117068209</v>
      </c>
      <c r="BP82" s="30" t="n">
        <v>0.430701293702194</v>
      </c>
      <c r="BQ82" s="30" t="n">
        <v>0.0294343036460988</v>
      </c>
      <c r="BR82" s="30" t="n">
        <v>0.524084094363813</v>
      </c>
      <c r="BS82" s="30" t="n">
        <v>3.07105776858329</v>
      </c>
      <c r="BT82" s="30" t="n">
        <v>1.31943182904392</v>
      </c>
      <c r="BU82" s="30" t="n">
        <v>0.233264994886413</v>
      </c>
      <c r="BV82" s="30" t="n">
        <v>0.0000885063788899032</v>
      </c>
      <c r="BW82" s="30" t="n">
        <v>0.748220594110662</v>
      </c>
      <c r="BX82" s="30" t="n">
        <v>2.42199656471389</v>
      </c>
      <c r="BY82" s="30" t="n">
        <v>1.14769418832468</v>
      </c>
      <c r="BZ82" s="32" t="n">
        <v>1.59736096827351</v>
      </c>
      <c r="CA82" s="32" t="n">
        <v>2.78691977546522</v>
      </c>
      <c r="CB82" s="32" t="n">
        <v>0.480195335762928</v>
      </c>
      <c r="CC82" s="32" t="n">
        <v>0.0477122715052726</v>
      </c>
      <c r="CD82" s="32" t="n">
        <v>0.181000945093082</v>
      </c>
      <c r="CE82" s="32" t="n">
        <v>0.220273687634004</v>
      </c>
      <c r="CF82" s="32" t="n">
        <v>0.0337636373884335</v>
      </c>
      <c r="CG82" s="32" t="n">
        <v>0.265507724752766</v>
      </c>
      <c r="CH82" s="32" t="n">
        <v>0.297567547333078</v>
      </c>
      <c r="CI82" s="32" t="n">
        <v>0.20110778990213</v>
      </c>
      <c r="CJ82" s="32" t="n">
        <v>0.0324170734657355</v>
      </c>
      <c r="CK82" s="32" t="n">
        <v>0.00856939530439175</v>
      </c>
      <c r="CL82" s="32" t="n">
        <v>0</v>
      </c>
      <c r="CM82" s="32" t="n">
        <v>0</v>
      </c>
      <c r="CN82" s="32" t="n">
        <v>0</v>
      </c>
      <c r="CO82" s="32" t="n">
        <v>0.0554732886608215</v>
      </c>
      <c r="CP82" s="32" t="n">
        <v>0.702432452666921</v>
      </c>
      <c r="CQ82" s="32" t="n">
        <v>1.68040748387905</v>
      </c>
      <c r="CR82" s="32" t="n">
        <v>2.49215294141558</v>
      </c>
      <c r="CS82" s="32" t="n">
        <v>0.118311616780041</v>
      </c>
      <c r="CT82" s="32" t="n">
        <v>0.00394170648369224</v>
      </c>
      <c r="CU82" s="32" t="n">
        <v>0</v>
      </c>
      <c r="CV82" s="32" t="n">
        <v>0</v>
      </c>
      <c r="CW82" s="32" t="n">
        <v>0.114369910296349</v>
      </c>
      <c r="CX82" s="22" t="n">
        <v>26.8</v>
      </c>
      <c r="CY82" s="22" t="n">
        <v>0.9</v>
      </c>
      <c r="CZ82" s="22" t="n">
        <v>0</v>
      </c>
      <c r="DA82" s="22" t="n">
        <v>0</v>
      </c>
      <c r="DB82" s="22" t="n">
        <v>226.6</v>
      </c>
      <c r="DC82" s="22" t="n">
        <v>0</v>
      </c>
      <c r="DD82" s="22" t="n">
        <v>25.9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4.8</v>
      </c>
      <c r="DJ82" s="22" t="n">
        <v>0</v>
      </c>
      <c r="DK82" s="22" t="n">
        <v>0</v>
      </c>
      <c r="DL82" s="22" t="n">
        <v>0</v>
      </c>
      <c r="DM82" s="32" t="n">
        <v>0.143726672996429</v>
      </c>
      <c r="DN82" s="32" t="n">
        <v>0.339484813533256</v>
      </c>
      <c r="DO82" s="32" t="n">
        <v>0.222564102564103</v>
      </c>
      <c r="DP82" s="32" t="n">
        <v>0.217578588926574</v>
      </c>
      <c r="DQ82" s="32" t="n">
        <v>0.782421411073426</v>
      </c>
      <c r="DR82" s="22" t="n">
        <v>100.8</v>
      </c>
      <c r="DS82" s="32" t="n">
        <v>0.520790040832684</v>
      </c>
      <c r="DT82" s="32" t="n">
        <v>0.479209959167316</v>
      </c>
      <c r="DU82" s="22" t="n">
        <v>75.8</v>
      </c>
      <c r="DV82" s="22" t="n">
        <v>23109.3908076716</v>
      </c>
      <c r="DW82" s="32" t="n">
        <v>0.528495870755649</v>
      </c>
      <c r="DX82" s="31" t="n">
        <v>66</v>
      </c>
      <c r="DY82" s="31" t="n">
        <v>94</v>
      </c>
      <c r="DZ82" s="31" t="n">
        <v>79</v>
      </c>
      <c r="EA82" s="31" t="n">
        <v>75</v>
      </c>
      <c r="EB82" s="31" t="n">
        <v>94</v>
      </c>
      <c r="EC82" s="31" t="n">
        <v>84</v>
      </c>
      <c r="ED82" s="31" t="n">
        <v>37</v>
      </c>
      <c r="EE82" s="31" t="n">
        <v>82</v>
      </c>
      <c r="EF82" s="31" t="n">
        <v>48</v>
      </c>
      <c r="EG82" s="31" t="n">
        <v>72</v>
      </c>
      <c r="EH82" s="31" t="n">
        <v>54</v>
      </c>
      <c r="EI82" s="31" t="n">
        <v>53</v>
      </c>
      <c r="EJ82" s="31" t="n">
        <v>0</v>
      </c>
      <c r="EK82" s="31" t="n">
        <v>0</v>
      </c>
      <c r="EL82" s="31" t="n">
        <v>0</v>
      </c>
      <c r="EM82" s="31" t="n">
        <v>79</v>
      </c>
      <c r="EN82" s="31" t="n">
        <v>52</v>
      </c>
      <c r="EO82" s="31" t="n">
        <v>99</v>
      </c>
      <c r="EP82" s="31" t="n">
        <v>75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60</v>
      </c>
      <c r="FK82" s="31" t="n">
        <v>94</v>
      </c>
      <c r="FL82" s="31" t="n">
        <v>78</v>
      </c>
      <c r="FM82" s="31" t="n">
        <v>63</v>
      </c>
      <c r="FN82" s="31" t="n">
        <v>95</v>
      </c>
      <c r="FO82" s="31" t="n">
        <v>86</v>
      </c>
      <c r="FP82" s="31" t="n">
        <v>45</v>
      </c>
      <c r="FQ82" s="31" t="n">
        <v>70</v>
      </c>
      <c r="FR82" s="31" t="n">
        <v>38</v>
      </c>
      <c r="FS82" s="31" t="n">
        <v>57</v>
      </c>
      <c r="FT82" s="31" t="n">
        <v>43</v>
      </c>
      <c r="FU82" s="31" t="n">
        <v>55</v>
      </c>
      <c r="FV82" s="31" t="n">
        <v>0</v>
      </c>
      <c r="FW82" s="31" t="n">
        <v>0</v>
      </c>
      <c r="FX82" s="31" t="n">
        <v>0</v>
      </c>
      <c r="FY82" s="31" t="n">
        <v>83</v>
      </c>
      <c r="FZ82" s="31" t="n">
        <v>61</v>
      </c>
      <c r="GA82" s="31" t="n">
        <v>99</v>
      </c>
      <c r="GB82" s="31" t="n">
        <v>76</v>
      </c>
      <c r="GC82" s="32" t="n">
        <v>1.53785497874162</v>
      </c>
      <c r="GD82" s="32" t="n">
        <v>1.38115308582708</v>
      </c>
      <c r="GE82" s="32" t="n">
        <v>0.320112866045703</v>
      </c>
      <c r="GF82" s="32" t="n">
        <v>0.070038458873621</v>
      </c>
      <c r="GG82" s="32" t="n">
        <v>0.051227401047438</v>
      </c>
      <c r="GH82" s="32" t="n">
        <v>0.110021421386701</v>
      </c>
      <c r="GI82" s="32" t="n">
        <v>0.046665631034548</v>
      </c>
      <c r="GJ82" s="32" t="n">
        <v>0.233082156502822</v>
      </c>
      <c r="GK82" s="32" t="n">
        <v>0.455072993732217</v>
      </c>
      <c r="GL82" s="32" t="n">
        <v>0.252267420027001</v>
      </c>
      <c r="GM82" s="32" t="n">
        <v>0.142620966982148</v>
      </c>
      <c r="GN82" s="32" t="n">
        <v>0.0243311352243513</v>
      </c>
      <c r="GO82" s="32" t="n">
        <v>0.00135692872205501</v>
      </c>
      <c r="GP82" s="32" t="n">
        <v>0.000472360792253029</v>
      </c>
      <c r="GQ82" s="32" t="n">
        <v>0.00495401462941613</v>
      </c>
      <c r="GR82" s="32" t="n">
        <v>0.0290701673549926</v>
      </c>
      <c r="GS82" s="32" t="n">
        <v>0.537905793241192</v>
      </c>
      <c r="GT82" s="32" t="n">
        <v>0.140167338995941</v>
      </c>
      <c r="GU82" s="32" t="n">
        <v>0.193922827899813</v>
      </c>
      <c r="GV82" s="26" t="n">
        <v>8.5774868852459</v>
      </c>
      <c r="GW82" s="24" t="n">
        <v>59.77662</v>
      </c>
      <c r="GX82" s="24" t="n">
        <v>5.7520047241041</v>
      </c>
      <c r="GY82" s="27" t="n">
        <v>0.161292199905649</v>
      </c>
      <c r="GZ82" s="22" t="n">
        <v>453.700010715897</v>
      </c>
      <c r="HA82" s="22" t="n">
        <v>455127.328482445</v>
      </c>
      <c r="HB82" s="32" t="n">
        <v>0.00399101772725531</v>
      </c>
      <c r="HC82" s="26" t="n">
        <v>0.110390792113226</v>
      </c>
      <c r="HD82" s="26" t="n">
        <v>1.29294423102578</v>
      </c>
      <c r="HE82" s="24" t="n">
        <v>1.2700776551103</v>
      </c>
      <c r="HF82" s="24" t="n">
        <v>1.58915749559449</v>
      </c>
      <c r="HG82" s="22" t="n">
        <v>0.363663590872177</v>
      </c>
      <c r="HH82" s="24" t="n">
        <v>2.18280725046266</v>
      </c>
      <c r="HI82" s="31" t="n">
        <v>63</v>
      </c>
      <c r="HJ82" s="31" t="n">
        <v>47</v>
      </c>
      <c r="HK82" s="31" t="n">
        <v>30</v>
      </c>
      <c r="HL82" s="31" t="n">
        <v>51</v>
      </c>
      <c r="HM82" s="31" t="n">
        <v>45</v>
      </c>
      <c r="HN82" s="31" t="n">
        <v>38</v>
      </c>
      <c r="HO82" s="31" t="n">
        <v>0</v>
      </c>
      <c r="HP82" s="31" t="n">
        <v>61</v>
      </c>
      <c r="HQ82" s="31" t="n">
        <v>86</v>
      </c>
      <c r="HR82" s="31" t="n">
        <v>49</v>
      </c>
      <c r="HS82" s="31" t="n">
        <v>59</v>
      </c>
      <c r="HT82" s="31" t="n">
        <v>18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89</v>
      </c>
      <c r="IJ82" s="31" t="n">
        <v>82</v>
      </c>
      <c r="IK82" s="31" t="n">
        <v>24</v>
      </c>
      <c r="IL82" s="31" t="n">
        <v>45</v>
      </c>
      <c r="IM82" s="31" t="n">
        <v>47</v>
      </c>
      <c r="IN82" s="31" t="n">
        <v>35</v>
      </c>
      <c r="IO82" s="31" t="n">
        <v>34</v>
      </c>
      <c r="IP82" s="31" t="n">
        <v>61</v>
      </c>
      <c r="IQ82" s="31" t="n">
        <v>91</v>
      </c>
      <c r="IR82" s="31" t="n">
        <v>75</v>
      </c>
      <c r="IS82" s="31" t="n">
        <v>44</v>
      </c>
      <c r="IT82" s="31" t="n">
        <v>46</v>
      </c>
      <c r="IU82" s="31" t="n">
        <v>73</v>
      </c>
      <c r="IV82" s="26" t="n">
        <v>8.01561284311781</v>
      </c>
      <c r="IW82" s="24" t="n">
        <v>57.9848865894416</v>
      </c>
      <c r="IX82" s="24" t="n">
        <v>7.68959571815119</v>
      </c>
      <c r="IY82" s="27" t="n">
        <v>0.187670317317796</v>
      </c>
      <c r="IZ82" s="22" t="n">
        <v>1885.9837295986</v>
      </c>
      <c r="JA82" s="22" t="n">
        <v>1056712.23917228</v>
      </c>
      <c r="JB82" s="32" t="n">
        <v>0.135590696326335</v>
      </c>
      <c r="JC82" s="26" t="n">
        <v>0.21063564664604</v>
      </c>
      <c r="JD82" s="26" t="n">
        <v>0.421009413841873</v>
      </c>
      <c r="JE82" s="24" t="n">
        <v>0.962594373693881</v>
      </c>
      <c r="JF82" s="24" t="n">
        <v>6.81267026957181</v>
      </c>
      <c r="JG82" s="22" t="n">
        <v>4108.89695673296</v>
      </c>
      <c r="JH82" s="26" t="n">
        <v>2.91733115560279</v>
      </c>
      <c r="JI82" s="31" t="n">
        <v>73</v>
      </c>
      <c r="JJ82" s="31" t="n">
        <v>66</v>
      </c>
      <c r="JK82" s="31" t="n">
        <v>50</v>
      </c>
      <c r="JL82" s="31" t="n">
        <v>66</v>
      </c>
      <c r="JM82" s="31" t="n">
        <v>65</v>
      </c>
      <c r="JN82" s="31" t="n">
        <v>56</v>
      </c>
      <c r="JO82" s="31" t="n">
        <v>16</v>
      </c>
      <c r="JP82" s="31" t="n">
        <v>77</v>
      </c>
      <c r="JQ82" s="31" t="n">
        <v>82</v>
      </c>
      <c r="JR82" s="31" t="n">
        <v>65</v>
      </c>
      <c r="JS82" s="31" t="n">
        <v>72</v>
      </c>
      <c r="JT82" s="31" t="n">
        <v>35</v>
      </c>
      <c r="JU82" s="31" t="n">
        <v>90</v>
      </c>
      <c r="JV82" s="31" t="n">
        <v>91</v>
      </c>
      <c r="JW82" s="31" t="n">
        <v>82</v>
      </c>
      <c r="JX82" s="31" t="n">
        <v>60</v>
      </c>
      <c r="JY82" s="31" t="n">
        <v>84</v>
      </c>
      <c r="JZ82" s="31" t="n">
        <v>78</v>
      </c>
      <c r="KA82" s="31" t="n">
        <v>72</v>
      </c>
      <c r="KB82" s="31" t="n">
        <v>0</v>
      </c>
      <c r="KC82" s="31" t="n">
        <v>90</v>
      </c>
      <c r="KD82" s="31" t="n">
        <v>96</v>
      </c>
      <c r="KE82" s="31" t="n">
        <v>83</v>
      </c>
      <c r="KF82" s="31" t="n">
        <v>87</v>
      </c>
      <c r="KG82" s="31" t="n">
        <v>37</v>
      </c>
      <c r="KH82" s="31" t="n">
        <v>98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34</v>
      </c>
      <c r="KP82" s="31" t="n">
        <v>56</v>
      </c>
      <c r="KQ82" s="31" t="n">
        <v>34</v>
      </c>
      <c r="KR82" s="31" t="n">
        <v>20</v>
      </c>
      <c r="KS82" s="31" t="n">
        <v>20</v>
      </c>
      <c r="KT82" s="31" t="n">
        <v>35</v>
      </c>
      <c r="KU82" s="31" t="n">
        <v>41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34</v>
      </c>
      <c r="LC82" s="31" t="n">
        <v>56</v>
      </c>
      <c r="LD82" s="31" t="n">
        <v>34</v>
      </c>
      <c r="LE82" s="31" t="n">
        <v>20</v>
      </c>
      <c r="LF82" s="31" t="n">
        <v>20</v>
      </c>
      <c r="LG82" s="31" t="n">
        <v>35</v>
      </c>
      <c r="LH82" s="31" t="n">
        <v>41</v>
      </c>
      <c r="LI82" s="22" t="n">
        <v>112.6</v>
      </c>
      <c r="LJ82" s="22" t="n">
        <v>4.8</v>
      </c>
      <c r="LK82" s="22" t="n">
        <v>16.5</v>
      </c>
      <c r="LL82" s="22" t="n">
        <v>37</v>
      </c>
      <c r="LM82" s="22" t="n">
        <v>7.9</v>
      </c>
      <c r="LN82" s="22" t="n">
        <v>62.3</v>
      </c>
      <c r="LO82" s="22" t="n">
        <v>69.8</v>
      </c>
      <c r="LP82" s="22" t="n">
        <v>47.2</v>
      </c>
      <c r="LQ82" s="22" t="n">
        <v>7.6</v>
      </c>
      <c r="LR82" s="22" t="n">
        <v>2</v>
      </c>
      <c r="LS82" s="22" t="n">
        <v>0</v>
      </c>
      <c r="LT82" s="22" t="n">
        <v>0</v>
      </c>
      <c r="LU82" s="22" t="n">
        <v>0</v>
      </c>
      <c r="LV82" s="22" t="n">
        <v>13</v>
      </c>
      <c r="LW82" s="22" t="n">
        <v>164.7</v>
      </c>
      <c r="LX82" s="22" t="n">
        <v>168.1</v>
      </c>
      <c r="LY82" s="22" t="n">
        <v>100.8</v>
      </c>
      <c r="LZ82" s="22" t="n">
        <v>193.4</v>
      </c>
      <c r="MA82" s="22" t="n">
        <v>0.6</v>
      </c>
      <c r="MB82" s="22" t="n">
        <v>149.2</v>
      </c>
      <c r="MC82" s="22" t="n">
        <v>234.5</v>
      </c>
      <c r="MD82" s="22" t="n">
        <v>2</v>
      </c>
      <c r="ME82" s="22" t="n">
        <v>18</v>
      </c>
      <c r="MF82" s="29" t="n">
        <v>0.113598935306072</v>
      </c>
      <c r="MG82" s="29" t="n">
        <v>0.698228501003894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183.5</v>
      </c>
      <c r="MM82" s="22" t="n">
        <v>51</v>
      </c>
      <c r="MN82" s="22" t="n">
        <v>122.1</v>
      </c>
      <c r="MO82" s="22" t="n">
        <v>112.4</v>
      </c>
      <c r="MP82" s="22" t="n">
        <v>78.6</v>
      </c>
      <c r="MQ82" s="22" t="n">
        <v>229.6</v>
      </c>
      <c r="MR82" s="22" t="n">
        <v>77.9</v>
      </c>
      <c r="MS82" s="22" t="n">
        <v>14.5</v>
      </c>
      <c r="MT82" s="32" t="n">
        <v>0.0324170734657355</v>
      </c>
      <c r="MU82" s="32" t="n">
        <v>0.00856939530439175</v>
      </c>
      <c r="MV82" s="32" t="n">
        <v>0</v>
      </c>
      <c r="MW82" s="32" t="n">
        <v>0</v>
      </c>
      <c r="MX82" s="32" t="n">
        <v>0</v>
      </c>
      <c r="MY82" s="32" t="n">
        <v>0.0784524799783049</v>
      </c>
      <c r="MZ82" s="32" t="n">
        <v>0.880561051251568</v>
      </c>
      <c r="NA82" s="27" t="n">
        <v>100.633741001231</v>
      </c>
      <c r="NB82" s="27" t="n">
        <v>75.0759655088548</v>
      </c>
      <c r="NC82" s="27" t="n">
        <v>48.3291913671711</v>
      </c>
      <c r="ND82" s="27" t="n">
        <v>82.2460457122906</v>
      </c>
      <c r="NE82" s="27" t="n">
        <v>71.4728812533419</v>
      </c>
      <c r="NF82" s="27" t="n">
        <v>60.6997167943933</v>
      </c>
      <c r="NG82" s="27" t="n">
        <v>6.53379710345469</v>
      </c>
      <c r="NH82" s="27" t="n">
        <v>97.0306567457181</v>
      </c>
      <c r="NI82" s="27" t="n">
        <v>137.373043271522</v>
      </c>
      <c r="NJ82" s="27" t="n">
        <v>79.4596860947095</v>
      </c>
      <c r="NK82" s="27" t="n">
        <v>93.7637581939907</v>
      </c>
      <c r="NL82" s="27" t="n">
        <v>28.7524974289231</v>
      </c>
      <c r="NM82" s="27" t="n">
        <v>136.59240694118</v>
      </c>
      <c r="NN82" s="27" t="n">
        <v>149.556266065236</v>
      </c>
      <c r="NO82" s="27" t="n">
        <v>137.793413678082</v>
      </c>
      <c r="NP82" s="27" t="n">
        <v>40.3297796130972</v>
      </c>
      <c r="NQ82" s="27" t="n">
        <v>75.1873657913693</v>
      </c>
      <c r="NR82" s="27" t="n">
        <v>78.5481807591274</v>
      </c>
      <c r="NS82" s="27" t="n">
        <v>58.8142619357668</v>
      </c>
      <c r="NT82" s="27" t="n">
        <v>16.3768973611456</v>
      </c>
      <c r="NU82" s="27" t="n">
        <v>102.504856516622</v>
      </c>
      <c r="NV82" s="27" t="n">
        <v>154.166517533685</v>
      </c>
      <c r="NW82" s="27" t="n">
        <v>125.599590307741</v>
      </c>
      <c r="NX82" s="27" t="n">
        <v>72.601539892241</v>
      </c>
      <c r="NY82" s="27" t="n">
        <v>77.2987442584364</v>
      </c>
      <c r="NZ82" s="27" t="n">
        <v>111.85578880014</v>
      </c>
      <c r="OA82" s="27" t="n">
        <v>175.575945854309</v>
      </c>
      <c r="OB82" s="27" t="n">
        <v>130.985229446866</v>
      </c>
      <c r="OC82" s="27" t="n">
        <v>84.2423827942442</v>
      </c>
      <c r="OD82" s="27" t="n">
        <v>143.650249263617</v>
      </c>
      <c r="OE82" s="27" t="n">
        <v>124.776600365648</v>
      </c>
      <c r="OF82" s="27" t="n">
        <v>105.902951467679</v>
      </c>
      <c r="OG82" s="27" t="n">
        <v>10.1566324845993</v>
      </c>
      <c r="OH82" s="27" t="n">
        <v>169.367316773091</v>
      </c>
      <c r="OI82" s="27" t="n">
        <v>239.675100690009</v>
      </c>
      <c r="OJ82" s="27" t="n">
        <v>138.711199242974</v>
      </c>
      <c r="OK82" s="27" t="n">
        <v>164.289000530792</v>
      </c>
      <c r="OL82" s="27" t="n">
        <v>50.164555958374</v>
      </c>
      <c r="OM82" s="27" t="n">
        <v>238.157759975119</v>
      </c>
      <c r="ON82" s="27" t="n">
        <v>221.801611785987</v>
      </c>
      <c r="OO82" s="27" t="n">
        <v>204.356541196078</v>
      </c>
      <c r="OP82" s="27" t="n">
        <v>59.811670593974</v>
      </c>
      <c r="OQ82" s="27" t="n">
        <v>111.577169908065</v>
      </c>
      <c r="OR82" s="27" t="n">
        <v>116.561475790896</v>
      </c>
      <c r="OS82" s="27" t="n">
        <v>87.2253529495454</v>
      </c>
      <c r="OT82" s="27" t="n">
        <v>21.6490733141633</v>
      </c>
      <c r="OU82" s="27" t="n">
        <v>152.021329426351</v>
      </c>
      <c r="OV82" s="27" t="n">
        <v>228.708358154598</v>
      </c>
      <c r="OW82" s="27" t="n">
        <v>186.341758150533</v>
      </c>
      <c r="OX82" s="27" t="n">
        <v>108.15889517425</v>
      </c>
      <c r="OY82" s="27" t="n">
        <v>114.639035305117</v>
      </c>
      <c r="OZ82" s="27" t="n">
        <v>165.194912806956</v>
      </c>
    </row>
    <row r="83">
      <c r="A83" t="n">
        <v>82</v>
      </c>
      <c r="B83" t="b">
        <v>1</v>
      </c>
      <c r="C83"/>
      <c r="D83" s="1" t="s">
        <v>637</v>
      </c>
      <c r="E83" s="34" t="s">
        <v>638</v>
      </c>
      <c r="F83" s="1"/>
      <c r="G83" s="33" t="n">
        <v>17370.8</v>
      </c>
      <c r="H83" t="n">
        <v>-77.30909</v>
      </c>
      <c r="I83" t="n">
        <v>38.80303</v>
      </c>
      <c r="J83" t="s">
        <v>486</v>
      </c>
      <c r="K83" t="s">
        <v>487</v>
      </c>
      <c r="L83" t="n">
        <v>1</v>
      </c>
      <c r="M83" t="n">
        <v>3</v>
      </c>
      <c r="N83" s="30" t="n">
        <v>0.656332225199021</v>
      </c>
      <c r="O83" s="30" t="n">
        <v>0.5168135072933</v>
      </c>
      <c r="P83" s="30" t="n">
        <v>0.313967201273618</v>
      </c>
      <c r="Q83" s="30" t="n">
        <v>0.875376929793953</v>
      </c>
      <c r="R83" s="30" t="n">
        <v>0.888966965535318</v>
      </c>
      <c r="S83" s="30" t="n">
        <v>0.353916972400559</v>
      </c>
      <c r="T83" s="30" t="n">
        <v>0.852176570502977</v>
      </c>
      <c r="U83" s="30" t="n">
        <v>0.786489410343678</v>
      </c>
      <c r="V83" s="30" t="n">
        <v>1.04492215994196</v>
      </c>
      <c r="W83" s="30" t="n">
        <v>0.597591015177189</v>
      </c>
      <c r="X83" s="30" t="n">
        <v>0.564608253985661</v>
      </c>
      <c r="Y83" s="30" t="n">
        <v>3.60736654946051</v>
      </c>
      <c r="Z83" s="30" t="n">
        <v>0.367017483910205</v>
      </c>
      <c r="AA83" s="30" t="n">
        <v>0.266581431428496</v>
      </c>
      <c r="AB83" s="30" t="n">
        <v>0.434161271318178</v>
      </c>
      <c r="AC83" s="30" t="n">
        <v>1.58651817296202</v>
      </c>
      <c r="AD83" s="30" t="n">
        <v>0.985127758050915</v>
      </c>
      <c r="AE83" s="30" t="n">
        <v>0.879051880584807</v>
      </c>
      <c r="AF83" s="30" t="n">
        <v>0.918879260481976</v>
      </c>
      <c r="AG83" s="30" t="n">
        <v>0.900424745639294</v>
      </c>
      <c r="AH83" s="30" t="n">
        <v>1.088811157014</v>
      </c>
      <c r="AI83" s="30" t="n">
        <v>0.00835229676193609</v>
      </c>
      <c r="AJ83" s="30" t="n">
        <v>0.712361510632841</v>
      </c>
      <c r="AK83" s="30" t="n">
        <v>0.122020467930593</v>
      </c>
      <c r="AL83" s="30" t="n">
        <v>0</v>
      </c>
      <c r="AM83" s="30" t="n">
        <v>0.0696298315295961</v>
      </c>
      <c r="AN83" s="30" t="n">
        <v>0.117441515194656</v>
      </c>
      <c r="AO83" s="30" t="n">
        <v>0.305566201486531</v>
      </c>
      <c r="AP83" s="30" t="n">
        <v>0.0000104399916220474</v>
      </c>
      <c r="AQ83" s="30" t="n">
        <v>0</v>
      </c>
      <c r="AR83" s="30" t="n">
        <v>0.583719715104683</v>
      </c>
      <c r="AS83" s="30" t="n">
        <v>0.713243813882203</v>
      </c>
      <c r="AT83" s="30" t="n">
        <v>0.750099271690615</v>
      </c>
      <c r="AU83" s="30" t="n">
        <v>0.526502002017828</v>
      </c>
      <c r="AV83" s="30" t="n">
        <v>0.380609756199741</v>
      </c>
      <c r="AW83" s="30" t="n">
        <v>1.68531614935246</v>
      </c>
      <c r="AX83" s="30" t="n">
        <v>1.10589699699361</v>
      </c>
      <c r="AY83" s="30" t="n">
        <v>0.429768665718037</v>
      </c>
      <c r="AZ83" s="30" t="n">
        <v>0.849448012193223</v>
      </c>
      <c r="BA83" s="30" t="n">
        <v>0.811847537767196</v>
      </c>
      <c r="BB83" s="30" t="n">
        <v>1.08196568952162</v>
      </c>
      <c r="BC83" s="30" t="n">
        <v>1.18210438992973</v>
      </c>
      <c r="BD83" s="30" t="n">
        <v>0.366387225112634</v>
      </c>
      <c r="BE83" s="30" t="n">
        <v>3.06252826581622</v>
      </c>
      <c r="BF83" s="30" t="n">
        <v>1.58671931861368</v>
      </c>
      <c r="BG83" s="30" t="n">
        <v>0.654173495626579</v>
      </c>
      <c r="BH83" s="30" t="n">
        <v>0.399020804319946</v>
      </c>
      <c r="BI83" s="30" t="n">
        <v>1.42712084281737</v>
      </c>
      <c r="BJ83" s="30" t="n">
        <v>0.961013461620461</v>
      </c>
      <c r="BK83" s="30" t="n">
        <v>1.08752578971886</v>
      </c>
      <c r="BL83" s="30" t="n">
        <v>1.05569765525625</v>
      </c>
      <c r="BM83" s="30" t="n">
        <v>1.11377318062929</v>
      </c>
      <c r="BN83" s="30" t="n">
        <v>1.35758293714458</v>
      </c>
      <c r="BO83" s="30" t="n">
        <v>0.00890672345993849</v>
      </c>
      <c r="BP83" s="30" t="n">
        <v>1.11447778005029</v>
      </c>
      <c r="BQ83" s="30" t="n">
        <v>0.168302768607838</v>
      </c>
      <c r="BR83" s="30" t="n">
        <v>0</v>
      </c>
      <c r="BS83" s="30" t="n">
        <v>0.168375776229487</v>
      </c>
      <c r="BT83" s="30" t="n">
        <v>0.316271706322118</v>
      </c>
      <c r="BU83" s="30" t="n">
        <v>0.596960177592668</v>
      </c>
      <c r="BV83" s="30" t="n">
        <v>0.0000816909410337859</v>
      </c>
      <c r="BW83" s="30" t="n">
        <v>0</v>
      </c>
      <c r="BX83" s="30" t="n">
        <v>0.616086198454368</v>
      </c>
      <c r="BY83" s="30" t="n">
        <v>0.710491450418583</v>
      </c>
      <c r="BZ83" s="32" t="n">
        <v>0.879973546341249</v>
      </c>
      <c r="CA83" s="32" t="n">
        <v>0.848781223699139</v>
      </c>
      <c r="CB83" s="32" t="n">
        <v>0.0954930859840657</v>
      </c>
      <c r="CC83" s="32" t="n">
        <v>0.0421057826699478</v>
      </c>
      <c r="CD83" s="32" t="n">
        <v>0.0499152163329035</v>
      </c>
      <c r="CE83" s="32" t="n">
        <v>0.0400173159434206</v>
      </c>
      <c r="CF83" s="32" t="n">
        <v>0.0459402931295002</v>
      </c>
      <c r="CG83" s="32" t="n">
        <v>0.139921672001674</v>
      </c>
      <c r="CH83" s="32" t="n">
        <v>0.413624974744435</v>
      </c>
      <c r="CI83" s="32" t="n">
        <v>0.10597867289806</v>
      </c>
      <c r="CJ83" s="32" t="n">
        <v>0.0694923120427184</v>
      </c>
      <c r="CK83" s="32" t="n">
        <v>0.17978986960565</v>
      </c>
      <c r="CL83" s="32" t="n">
        <v>0.00218757842179181</v>
      </c>
      <c r="CM83" s="32" t="n">
        <v>0.000402974972435333</v>
      </c>
      <c r="CN83" s="32" t="n">
        <v>0.0017649488456591</v>
      </c>
      <c r="CO83" s="32" t="n">
        <v>0.0540086179581207</v>
      </c>
      <c r="CP83" s="32" t="n">
        <v>0.586375025255565</v>
      </c>
      <c r="CQ83" s="32" t="n">
        <v>1.02167374894569</v>
      </c>
      <c r="CR83" s="32" t="n">
        <v>0.719341708402661</v>
      </c>
      <c r="CS83" s="32" t="n">
        <v>0.290944633470096</v>
      </c>
      <c r="CT83" s="32" t="n">
        <v>0.0743559623279192</v>
      </c>
      <c r="CU83" s="32" t="n">
        <v>0.106946793350675</v>
      </c>
      <c r="CV83" s="32" t="n">
        <v>0.0304050122224093</v>
      </c>
      <c r="CW83" s="32" t="n">
        <v>0.0792368655690927</v>
      </c>
      <c r="CX83" s="22" t="n">
        <v>4821.8</v>
      </c>
      <c r="CY83" s="22" t="n">
        <v>1232.3</v>
      </c>
      <c r="CZ83" s="22" t="n">
        <v>1772.4</v>
      </c>
      <c r="DA83" s="22" t="n">
        <v>503.9</v>
      </c>
      <c r="DB83" s="22" t="n">
        <v>16572.8</v>
      </c>
      <c r="DC83" s="22" t="n">
        <v>42.5</v>
      </c>
      <c r="DD83" s="22" t="n">
        <v>1313.2</v>
      </c>
      <c r="DE83" s="32" t="n">
        <v>0.136342732018432</v>
      </c>
      <c r="DF83" s="32" t="n">
        <v>0.14428141538915</v>
      </c>
      <c r="DG83" s="32" t="n">
        <v>0.640121970307682</v>
      </c>
      <c r="DH83" s="32" t="n">
        <v>0.0792538822847358</v>
      </c>
      <c r="DI83" s="22" t="n">
        <v>35</v>
      </c>
      <c r="DJ83" s="22" t="n">
        <v>37.1</v>
      </c>
      <c r="DK83" s="22" t="n">
        <v>164.5</v>
      </c>
      <c r="DL83" s="22" t="n">
        <v>20.4</v>
      </c>
      <c r="DM83" s="32" t="n">
        <v>0.0487519937508083</v>
      </c>
      <c r="DN83" s="32" t="n">
        <v>0.0794238672161652</v>
      </c>
      <c r="DO83" s="32" t="n">
        <v>0.139310529969586</v>
      </c>
      <c r="DP83" s="32" t="n">
        <v>0.226599228268562</v>
      </c>
      <c r="DQ83" s="32" t="n">
        <v>0.773400771731438</v>
      </c>
      <c r="DR83" s="22" t="n">
        <v>6104.4</v>
      </c>
      <c r="DS83" s="32" t="n">
        <v>0.490730021742307</v>
      </c>
      <c r="DT83" s="32" t="n">
        <v>0.509269978257693</v>
      </c>
      <c r="DU83" s="22" t="n">
        <v>83.9172233279653</v>
      </c>
      <c r="DV83" s="22" t="n">
        <v>60338.7730768498</v>
      </c>
      <c r="DW83" s="32" t="n">
        <v>0.796282227458612</v>
      </c>
      <c r="DX83" s="31" t="n">
        <v>36</v>
      </c>
      <c r="DY83" s="31" t="n">
        <v>8</v>
      </c>
      <c r="DZ83" s="31" t="n">
        <v>17</v>
      </c>
      <c r="EA83" s="31" t="n">
        <v>73</v>
      </c>
      <c r="EB83" s="31" t="n">
        <v>60</v>
      </c>
      <c r="EC83" s="31" t="n">
        <v>31</v>
      </c>
      <c r="ED83" s="31" t="n">
        <v>49</v>
      </c>
      <c r="EE83" s="31" t="n">
        <v>41</v>
      </c>
      <c r="EF83" s="31" t="n">
        <v>59</v>
      </c>
      <c r="EG83" s="31" t="n">
        <v>58</v>
      </c>
      <c r="EH83" s="31" t="n">
        <v>65</v>
      </c>
      <c r="EI83" s="31" t="n">
        <v>91</v>
      </c>
      <c r="EJ83" s="31" t="n">
        <v>85</v>
      </c>
      <c r="EK83" s="31" t="n">
        <v>0</v>
      </c>
      <c r="EL83" s="31" t="n">
        <v>85</v>
      </c>
      <c r="EM83" s="31" t="n">
        <v>78</v>
      </c>
      <c r="EN83" s="31" t="n">
        <v>41</v>
      </c>
      <c r="EO83" s="31" t="n">
        <v>17</v>
      </c>
      <c r="EP83" s="31" t="n">
        <v>7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38</v>
      </c>
      <c r="FK83" s="31" t="n">
        <v>15</v>
      </c>
      <c r="FL83" s="31" t="n">
        <v>25</v>
      </c>
      <c r="FM83" s="31" t="n">
        <v>81</v>
      </c>
      <c r="FN83" s="31" t="n">
        <v>67</v>
      </c>
      <c r="FO83" s="31" t="n">
        <v>34</v>
      </c>
      <c r="FP83" s="31" t="n">
        <v>49</v>
      </c>
      <c r="FQ83" s="31" t="n">
        <v>43</v>
      </c>
      <c r="FR83" s="31" t="n">
        <v>58</v>
      </c>
      <c r="FS83" s="31" t="n">
        <v>71</v>
      </c>
      <c r="FT83" s="31" t="n">
        <v>40</v>
      </c>
      <c r="FU83" s="31" t="n">
        <v>89</v>
      </c>
      <c r="FV83" s="31" t="n">
        <v>89</v>
      </c>
      <c r="FW83" s="31" t="n">
        <v>0</v>
      </c>
      <c r="FX83" s="31" t="n">
        <v>82</v>
      </c>
      <c r="FY83" s="31" t="n">
        <v>75</v>
      </c>
      <c r="FZ83" s="31" t="n">
        <v>42</v>
      </c>
      <c r="GA83" s="31" t="n">
        <v>23</v>
      </c>
      <c r="GB83" s="31" t="n">
        <v>7</v>
      </c>
      <c r="GC83" s="32" t="n">
        <v>1.36205138106984</v>
      </c>
      <c r="GD83" s="32" t="n">
        <v>1.36626585586716</v>
      </c>
      <c r="GE83" s="32" t="n">
        <v>0.250895003158962</v>
      </c>
      <c r="GF83" s="32" t="n">
        <v>0.024983907432517</v>
      </c>
      <c r="GG83" s="32" t="n">
        <v>0.045135502192879</v>
      </c>
      <c r="GH83" s="32" t="n">
        <v>0.093113619338817</v>
      </c>
      <c r="GI83" s="32" t="n">
        <v>0.05408252473378</v>
      </c>
      <c r="GJ83" s="32" t="n">
        <v>0.172349690665439</v>
      </c>
      <c r="GK83" s="32" t="n">
        <v>0.382290287714498</v>
      </c>
      <c r="GL83" s="32" t="n">
        <v>0.0896525499785685</v>
      </c>
      <c r="GM83" s="32" t="n">
        <v>0.189669036690226</v>
      </c>
      <c r="GN83" s="32" t="n">
        <v>0.0587063543584086</v>
      </c>
      <c r="GO83" s="32" t="n">
        <v>0.00137868014596501</v>
      </c>
      <c r="GP83" s="32" t="n">
        <v>0.000616006266119596</v>
      </c>
      <c r="GQ83" s="32" t="n">
        <v>0.00442320006012497</v>
      </c>
      <c r="GR83" s="32" t="n">
        <v>0.037844460215085</v>
      </c>
      <c r="GS83" s="32" t="n">
        <v>0.610163175307471</v>
      </c>
      <c r="GT83" s="32" t="n">
        <v>0.128916809718223</v>
      </c>
      <c r="GU83" s="32" t="n">
        <v>0.196076293229865</v>
      </c>
      <c r="GV83" s="26" t="n">
        <v>7.42557877699667</v>
      </c>
      <c r="GW83" s="24" t="n">
        <v>56.8323055937778</v>
      </c>
      <c r="GX83" s="24" t="n">
        <v>7.06512773470433</v>
      </c>
      <c r="GY83" s="27" t="n">
        <v>0.208041960042995</v>
      </c>
      <c r="GZ83" s="22" t="n">
        <v>38.5187262058705</v>
      </c>
      <c r="HA83" s="22" t="n">
        <v>1201918.06234619</v>
      </c>
      <c r="HB83" s="32" t="n">
        <v>0.0365956086717342</v>
      </c>
      <c r="HC83" s="26" t="n">
        <v>0</v>
      </c>
      <c r="HD83" s="26" t="n">
        <v>0.0397079790193625</v>
      </c>
      <c r="HE83" s="24" t="n">
        <v>0.41522701006303</v>
      </c>
      <c r="HF83" s="24" t="n">
        <v>1.11149152620327</v>
      </c>
      <c r="HG83" s="22" t="n">
        <v>7.32684274094967</v>
      </c>
      <c r="HH83" s="24" t="n">
        <v>0</v>
      </c>
      <c r="HI83" s="31" t="n">
        <v>27</v>
      </c>
      <c r="HJ83" s="31" t="n">
        <v>32</v>
      </c>
      <c r="HK83" s="31" t="n">
        <v>44</v>
      </c>
      <c r="HL83" s="31" t="n">
        <v>66</v>
      </c>
      <c r="HM83" s="31" t="n">
        <v>15</v>
      </c>
      <c r="HN83" s="31" t="n">
        <v>59</v>
      </c>
      <c r="HO83" s="31" t="n">
        <v>23</v>
      </c>
      <c r="HP83" s="31" t="n">
        <v>0</v>
      </c>
      <c r="HQ83" s="31" t="n">
        <v>0</v>
      </c>
      <c r="HR83" s="31" t="n">
        <v>31</v>
      </c>
      <c r="HS83" s="31" t="n">
        <v>53</v>
      </c>
      <c r="HT83" s="31" t="n">
        <v>34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99</v>
      </c>
      <c r="IJ83" s="31" t="n">
        <v>80</v>
      </c>
      <c r="IK83" s="31" t="n">
        <v>59</v>
      </c>
      <c r="IL83" s="31" t="n">
        <v>73</v>
      </c>
      <c r="IM83" s="31" t="n">
        <v>23</v>
      </c>
      <c r="IN83" s="31" t="n">
        <v>66</v>
      </c>
      <c r="IO83" s="31" t="n">
        <v>29</v>
      </c>
      <c r="IP83" s="31" t="n">
        <v>0</v>
      </c>
      <c r="IQ83" s="31" t="n">
        <v>0</v>
      </c>
      <c r="IR83" s="31" t="n">
        <v>40</v>
      </c>
      <c r="IS83" s="31" t="n">
        <v>53</v>
      </c>
      <c r="IT83" s="31" t="n">
        <v>41</v>
      </c>
      <c r="IU83" s="31" t="n">
        <v>0</v>
      </c>
      <c r="IV83" s="26" t="n">
        <v>6.82795649279849</v>
      </c>
      <c r="IW83" s="24" t="n">
        <v>53.8338844562301</v>
      </c>
      <c r="IX83" s="24" t="n">
        <v>6.34341700588669</v>
      </c>
      <c r="IY83" s="27" t="n">
        <v>0.153244383345427</v>
      </c>
      <c r="IZ83" s="22" t="n">
        <v>4324.67970731591</v>
      </c>
      <c r="JA83" s="22" t="n">
        <v>1078458.52457638</v>
      </c>
      <c r="JB83" s="32" t="n">
        <v>0.217439136470807</v>
      </c>
      <c r="JC83" s="26" t="n">
        <v>0.255565444916643</v>
      </c>
      <c r="JD83" s="26" t="n">
        <v>0.235829523156839</v>
      </c>
      <c r="JE83" s="24" t="n">
        <v>1.31288067115345</v>
      </c>
      <c r="JF83" s="24" t="n">
        <v>1.86191904908217</v>
      </c>
      <c r="JG83" s="22" t="n">
        <v>89689.7825906966</v>
      </c>
      <c r="JH83" s="26" t="n">
        <v>0.272462855513939</v>
      </c>
      <c r="JI83" s="31" t="n">
        <v>31</v>
      </c>
      <c r="JJ83" s="31" t="n">
        <v>35</v>
      </c>
      <c r="JK83" s="31" t="n">
        <v>44</v>
      </c>
      <c r="JL83" s="31" t="n">
        <v>56</v>
      </c>
      <c r="JM83" s="31" t="n">
        <v>18</v>
      </c>
      <c r="JN83" s="31" t="n">
        <v>52</v>
      </c>
      <c r="JO83" s="31" t="n">
        <v>24</v>
      </c>
      <c r="JP83" s="31" t="n">
        <v>0</v>
      </c>
      <c r="JQ83" s="31" t="n">
        <v>31</v>
      </c>
      <c r="JR83" s="31" t="n">
        <v>35</v>
      </c>
      <c r="JS83" s="31" t="n">
        <v>44</v>
      </c>
      <c r="JT83" s="31" t="n">
        <v>35</v>
      </c>
      <c r="JU83" s="31" t="n">
        <v>0</v>
      </c>
      <c r="JV83" s="31" t="n">
        <v>18</v>
      </c>
      <c r="JW83" s="31" t="n">
        <v>19</v>
      </c>
      <c r="JX83" s="31" t="n">
        <v>29</v>
      </c>
      <c r="JY83" s="31" t="n">
        <v>43</v>
      </c>
      <c r="JZ83" s="31" t="n">
        <v>10</v>
      </c>
      <c r="KA83" s="31" t="n">
        <v>38</v>
      </c>
      <c r="KB83" s="31" t="n">
        <v>16</v>
      </c>
      <c r="KC83" s="31" t="n">
        <v>0</v>
      </c>
      <c r="KD83" s="31" t="n">
        <v>0</v>
      </c>
      <c r="KE83" s="31" t="n">
        <v>20</v>
      </c>
      <c r="KF83" s="31" t="n">
        <v>29</v>
      </c>
      <c r="KG83" s="31" t="n">
        <v>20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2</v>
      </c>
      <c r="KO83" s="31" t="n">
        <v>18</v>
      </c>
      <c r="KP83" s="31" t="n">
        <v>61</v>
      </c>
      <c r="KQ83" s="31" t="n">
        <v>51</v>
      </c>
      <c r="KR83" s="31" t="n">
        <v>18</v>
      </c>
      <c r="KS83" s="31" t="n">
        <v>16</v>
      </c>
      <c r="KT83" s="31" t="n">
        <v>1</v>
      </c>
      <c r="KU83" s="31" t="n">
        <v>97</v>
      </c>
      <c r="KV83" s="31" t="n">
        <v>1</v>
      </c>
      <c r="KW83" s="31" t="n">
        <v>1</v>
      </c>
      <c r="KX83" s="31" t="n">
        <v>1</v>
      </c>
      <c r="KY83" s="31" t="n">
        <v>1</v>
      </c>
      <c r="KZ83" s="31" t="n">
        <v>1</v>
      </c>
      <c r="LA83" s="31" t="n">
        <v>2</v>
      </c>
      <c r="LB83" s="31" t="n">
        <v>18</v>
      </c>
      <c r="LC83" s="31" t="n">
        <v>61</v>
      </c>
      <c r="LD83" s="31" t="n">
        <v>51</v>
      </c>
      <c r="LE83" s="31" t="n">
        <v>18</v>
      </c>
      <c r="LF83" s="31" t="n">
        <v>15</v>
      </c>
      <c r="LG83" s="31" t="n">
        <v>1</v>
      </c>
      <c r="LH83" s="31" t="n">
        <v>97</v>
      </c>
      <c r="LI83" s="22" t="n">
        <v>1657.7</v>
      </c>
      <c r="LJ83" s="22" t="n">
        <v>257</v>
      </c>
      <c r="LK83" s="22" t="n">
        <v>479.9</v>
      </c>
      <c r="LL83" s="22" t="n">
        <v>466.4</v>
      </c>
      <c r="LM83" s="22" t="n">
        <v>798</v>
      </c>
      <c r="LN83" s="22" t="n">
        <v>2430.6</v>
      </c>
      <c r="LO83" s="22" t="n">
        <v>7185</v>
      </c>
      <c r="LP83" s="22" t="n">
        <v>1840.9</v>
      </c>
      <c r="LQ83" s="22" t="n">
        <v>1207.1</v>
      </c>
      <c r="LR83" s="22" t="n">
        <v>3123.1</v>
      </c>
      <c r="LS83" s="22" t="n">
        <v>38</v>
      </c>
      <c r="LT83" s="22" t="n">
        <v>7</v>
      </c>
      <c r="LU83" s="22" t="n">
        <v>30.7</v>
      </c>
      <c r="LV83" s="22" t="n">
        <v>938.2</v>
      </c>
      <c r="LW83" s="22" t="n">
        <v>10185.8</v>
      </c>
      <c r="LX83" s="22" t="n">
        <v>11654.4</v>
      </c>
      <c r="LY83" s="22" t="n">
        <v>6104.4</v>
      </c>
      <c r="LZ83" s="22" t="n">
        <v>13884.2</v>
      </c>
      <c r="MA83" s="22" t="n">
        <v>229.3</v>
      </c>
      <c r="MB83" s="22" t="n">
        <v>6264.9</v>
      </c>
      <c r="MC83" s="22" t="n">
        <v>17359.2</v>
      </c>
      <c r="MD83" s="22" t="n">
        <v>16</v>
      </c>
      <c r="ME83" s="22" t="n">
        <v>87</v>
      </c>
      <c r="MF83" s="29" t="n">
        <v>0.0716357231140137</v>
      </c>
      <c r="MG83" s="29" t="n">
        <v>0.75044027432669</v>
      </c>
      <c r="MH83" s="22" t="n">
        <v>1</v>
      </c>
      <c r="MI83" s="22" t="n">
        <v>1</v>
      </c>
      <c r="MJ83" s="24" t="n">
        <v>1</v>
      </c>
      <c r="MK83" s="26" t="n">
        <v>1</v>
      </c>
      <c r="ML83" s="22" t="n">
        <v>13434.6</v>
      </c>
      <c r="MM83" s="22" t="n">
        <v>3936.2</v>
      </c>
      <c r="MN83" s="22" t="n">
        <v>8524.4</v>
      </c>
      <c r="MO83" s="22" t="n">
        <v>8846.4</v>
      </c>
      <c r="MP83" s="22" t="n">
        <v>4986</v>
      </c>
      <c r="MQ83" s="22" t="n">
        <v>16925.7</v>
      </c>
      <c r="MR83" s="22" t="n">
        <v>1343.8</v>
      </c>
      <c r="MS83" s="22" t="n">
        <v>297.6</v>
      </c>
      <c r="MT83" s="32" t="n">
        <v>0.0749634321875028</v>
      </c>
      <c r="MU83" s="32" t="n">
        <v>0.181329175759045</v>
      </c>
      <c r="MV83" s="32" t="n">
        <v>0.00218757842179181</v>
      </c>
      <c r="MW83" s="32" t="n">
        <v>0.000402974972435333</v>
      </c>
      <c r="MX83" s="32" t="n">
        <v>0.0147985899533935</v>
      </c>
      <c r="MY83" s="32" t="n">
        <v>0.090297050536185</v>
      </c>
      <c r="MZ83" s="32" t="n">
        <v>0.636021198169647</v>
      </c>
      <c r="NA83" s="27" t="n">
        <v>24.1181950170031</v>
      </c>
      <c r="NB83" s="27" t="n">
        <v>27.9198154632833</v>
      </c>
      <c r="NC83" s="27" t="n">
        <v>40.0072940702513</v>
      </c>
      <c r="ND83" s="27" t="n">
        <v>58.0823078888107</v>
      </c>
      <c r="NE83" s="27" t="n">
        <v>13.714380998565</v>
      </c>
      <c r="NF83" s="27" t="n">
        <v>51.6481887130963</v>
      </c>
      <c r="NG83" s="27" t="n">
        <v>17.4244664534131</v>
      </c>
      <c r="NH83" s="27" t="n">
        <v>0</v>
      </c>
      <c r="NI83" s="27" t="n">
        <v>12.4567656586409</v>
      </c>
      <c r="NJ83" s="27" t="n">
        <v>26.6609032042124</v>
      </c>
      <c r="NK83" s="27" t="n">
        <v>33.4031465698371</v>
      </c>
      <c r="NL83" s="27" t="n">
        <v>29.3422666483222</v>
      </c>
      <c r="NM83" s="27" t="n">
        <v>0</v>
      </c>
      <c r="NN83" s="27" t="n">
        <v>101.145701145623</v>
      </c>
      <c r="NO83" s="27" t="n">
        <v>81.9572777397848</v>
      </c>
      <c r="NP83" s="27" t="n">
        <v>61.9623554151846</v>
      </c>
      <c r="NQ83" s="27" t="n">
        <v>74.7753858637665</v>
      </c>
      <c r="NR83" s="27" t="n">
        <v>24.0311998740826</v>
      </c>
      <c r="NS83" s="27" t="n">
        <v>67.6428777519569</v>
      </c>
      <c r="NT83" s="27" t="n">
        <v>25.1718342061048</v>
      </c>
      <c r="NU83" s="27" t="n">
        <v>0</v>
      </c>
      <c r="NV83" s="27" t="n">
        <v>25.7140219973036</v>
      </c>
      <c r="NW83" s="27" t="n">
        <v>40.3584984756915</v>
      </c>
      <c r="NX83" s="27" t="n">
        <v>39.9241773541649</v>
      </c>
      <c r="NY83" s="27" t="n">
        <v>41.8127248468225</v>
      </c>
      <c r="NZ83" s="27" t="n">
        <v>0</v>
      </c>
      <c r="OA83" s="27" t="n">
        <v>23.2388299339779</v>
      </c>
      <c r="OB83" s="27" t="n">
        <v>26.9552507749002</v>
      </c>
      <c r="OC83" s="27" t="n">
        <v>38.0322109558759</v>
      </c>
      <c r="OD83" s="27" t="n">
        <v>56.1095220804194</v>
      </c>
      <c r="OE83" s="27" t="n">
        <v>13.189074681764</v>
      </c>
      <c r="OF83" s="27" t="n">
        <v>49.8083702315144</v>
      </c>
      <c r="OG83" s="27" t="n">
        <v>15.9768664886828</v>
      </c>
      <c r="OH83" s="27" t="n">
        <v>0</v>
      </c>
      <c r="OI83" s="27" t="n">
        <v>10.7154674809888</v>
      </c>
      <c r="OJ83" s="27" t="n">
        <v>25.6926502175931</v>
      </c>
      <c r="OK83" s="27" t="n">
        <v>33.9439724671818</v>
      </c>
      <c r="OL83" s="27" t="n">
        <v>27.9226750509481</v>
      </c>
      <c r="OM83" s="27" t="n">
        <v>0</v>
      </c>
      <c r="ON83" s="27" t="n">
        <v>71.2148291318634</v>
      </c>
      <c r="OO83" s="27" t="n">
        <v>57.7240762991448</v>
      </c>
      <c r="OP83" s="27" t="n">
        <v>43.1984633965911</v>
      </c>
      <c r="OQ83" s="27" t="n">
        <v>52.6965888716421</v>
      </c>
      <c r="OR83" s="27" t="n">
        <v>16.8706571505878</v>
      </c>
      <c r="OS83" s="27" t="n">
        <v>47.5842213777885</v>
      </c>
      <c r="OT83" s="27" t="n">
        <v>17.2078480582501</v>
      </c>
      <c r="OU83" s="27" t="n">
        <v>0</v>
      </c>
      <c r="OV83" s="27" t="n">
        <v>16.3732234205758</v>
      </c>
      <c r="OW83" s="27" t="n">
        <v>28.3745276867991</v>
      </c>
      <c r="OX83" s="27" t="n">
        <v>29.8241746689598</v>
      </c>
      <c r="OY83" s="27" t="n">
        <v>29.0937141995929</v>
      </c>
      <c r="OZ83" s="27" t="n">
        <v>0</v>
      </c>
    </row>
    <row r="84">
      <c r="A84" t="n">
        <v>83</v>
      </c>
      <c r="B84" t="b">
        <v>1</v>
      </c>
      <c r="C84"/>
      <c r="D84" s="1" t="s">
        <v>639</v>
      </c>
      <c r="E84" s="34" t="s">
        <v>640</v>
      </c>
      <c r="F84" s="1"/>
      <c r="G84" s="33" t="n">
        <v>56145.9</v>
      </c>
      <c r="H84" t="n">
        <v>-74.165673</v>
      </c>
      <c r="I84" t="n">
        <v>40.907717</v>
      </c>
      <c r="J84" t="s">
        <v>625</v>
      </c>
      <c r="K84" t="s">
        <v>626</v>
      </c>
      <c r="L84" t="n">
        <v>1</v>
      </c>
      <c r="M84" t="n">
        <v>2</v>
      </c>
      <c r="N84" s="30" t="n">
        <v>2.07210108604014</v>
      </c>
      <c r="O84" s="30" t="n">
        <v>1.55517047774578</v>
      </c>
      <c r="P84" s="30" t="n">
        <v>1.84425989501201</v>
      </c>
      <c r="Q84" s="30" t="n">
        <v>6.22240038749206</v>
      </c>
      <c r="R84" s="30" t="n">
        <v>1.42050797730765</v>
      </c>
      <c r="S84" s="30" t="n">
        <v>2.44523299071046</v>
      </c>
      <c r="T84" s="30" t="n">
        <v>1.59969198089</v>
      </c>
      <c r="U84" s="30" t="n">
        <v>0.660855754594449</v>
      </c>
      <c r="V84" s="30" t="n">
        <v>2.33922805355787</v>
      </c>
      <c r="W84" s="30" t="n">
        <v>3.99098711028571</v>
      </c>
      <c r="X84" s="30" t="n">
        <v>1.60038795050712</v>
      </c>
      <c r="Y84" s="30" t="n">
        <v>0.245878917382048</v>
      </c>
      <c r="Z84" s="30" t="n">
        <v>0</v>
      </c>
      <c r="AA84" s="30" t="n">
        <v>0.117824068129097</v>
      </c>
      <c r="AB84" s="30" t="n">
        <v>0.595166342543332</v>
      </c>
      <c r="AC84" s="30" t="n">
        <v>0.186936184773301</v>
      </c>
      <c r="AD84" s="30" t="n">
        <v>0.124378147940902</v>
      </c>
      <c r="AE84" s="30" t="n">
        <v>0.946283199465867</v>
      </c>
      <c r="AF84" s="30" t="n">
        <v>0.988840884245953</v>
      </c>
      <c r="AG84" s="30" t="n">
        <v>2.1628467234411</v>
      </c>
      <c r="AH84" s="30" t="n">
        <v>2.10572080977578</v>
      </c>
      <c r="AI84" s="30" t="n">
        <v>0.267220813971952</v>
      </c>
      <c r="AJ84" s="30" t="n">
        <v>1.8085729985308</v>
      </c>
      <c r="AK84" s="30" t="n">
        <v>1.68877696540191</v>
      </c>
      <c r="AL84" s="30" t="n">
        <v>3.41181788174915</v>
      </c>
      <c r="AM84" s="30" t="n">
        <v>0.456960369244073</v>
      </c>
      <c r="AN84" s="30" t="n">
        <v>2.91906407922493</v>
      </c>
      <c r="AO84" s="30" t="n">
        <v>16.9855980300254</v>
      </c>
      <c r="AP84" s="30" t="n">
        <v>0.000426533077826068</v>
      </c>
      <c r="AQ84" s="30" t="n">
        <v>1.35453744668221</v>
      </c>
      <c r="AR84" s="30" t="n">
        <v>0.613090381712237</v>
      </c>
      <c r="AS84" s="30" t="n">
        <v>1.07979779072514</v>
      </c>
      <c r="AT84" s="30" t="n">
        <v>2.28088829289501</v>
      </c>
      <c r="AU84" s="30" t="n">
        <v>1.92634641638957</v>
      </c>
      <c r="AV84" s="30" t="n">
        <v>2.62307488304498</v>
      </c>
      <c r="AW84" s="30" t="n">
        <v>4.44357104159443</v>
      </c>
      <c r="AX84" s="30" t="n">
        <v>1.26499529838194</v>
      </c>
      <c r="AY84" s="30" t="n">
        <v>2.91156162567434</v>
      </c>
      <c r="AZ84" s="30" t="n">
        <v>1.61965439056855</v>
      </c>
      <c r="BA84" s="30" t="n">
        <v>0.672047361100891</v>
      </c>
      <c r="BB84" s="30" t="n">
        <v>2.03178098760487</v>
      </c>
      <c r="BC84" s="30" t="n">
        <v>3.44639400975658</v>
      </c>
      <c r="BD84" s="30" t="n">
        <v>1.5786045841223</v>
      </c>
      <c r="BE84" s="30" t="n">
        <v>0.135253692347828</v>
      </c>
      <c r="BF84" s="30" t="n">
        <v>0</v>
      </c>
      <c r="BG84" s="30" t="n">
        <v>1.02082437306106</v>
      </c>
      <c r="BH84" s="30" t="n">
        <v>0.367436045599317</v>
      </c>
      <c r="BI84" s="30" t="n">
        <v>0.232458956462196</v>
      </c>
      <c r="BJ84" s="30" t="n">
        <v>0.138927040627378</v>
      </c>
      <c r="BK84" s="30" t="n">
        <v>1.04627515974979</v>
      </c>
      <c r="BL84" s="30" t="n">
        <v>0.995667757973602</v>
      </c>
      <c r="BM84" s="30" t="n">
        <v>1.88333915915402</v>
      </c>
      <c r="BN84" s="30" t="n">
        <v>1.42524490224111</v>
      </c>
      <c r="BO84" s="30" t="n">
        <v>1.12335151732928</v>
      </c>
      <c r="BP84" s="30" t="n">
        <v>1.85655855659275</v>
      </c>
      <c r="BQ84" s="30" t="n">
        <v>1.17265920246001</v>
      </c>
      <c r="BR84" s="30" t="n">
        <v>0.839729000138745</v>
      </c>
      <c r="BS84" s="30" t="n">
        <v>0.680782034913682</v>
      </c>
      <c r="BT84" s="30" t="n">
        <v>1.74171370621104</v>
      </c>
      <c r="BU84" s="30" t="n">
        <v>4.20443150488252</v>
      </c>
      <c r="BV84" s="30" t="n">
        <v>0.0884925360561723</v>
      </c>
      <c r="BW84" s="30" t="n">
        <v>1.09693307655638</v>
      </c>
      <c r="BX84" s="30" t="n">
        <v>0.775533913006476</v>
      </c>
      <c r="BY84" s="30" t="n">
        <v>1.16567215987096</v>
      </c>
      <c r="BZ84" s="32" t="n">
        <v>2.77815726708739</v>
      </c>
      <c r="CA84" s="32" t="n">
        <v>2.55411184602169</v>
      </c>
      <c r="CB84" s="32" t="n">
        <v>0.560931422189748</v>
      </c>
      <c r="CC84" s="32" t="n">
        <v>0.299298541558331</v>
      </c>
      <c r="CD84" s="32" t="n">
        <v>0.0797610774515443</v>
      </c>
      <c r="CE84" s="32" t="n">
        <v>0.276481968301278</v>
      </c>
      <c r="CF84" s="32" t="n">
        <v>0.0862383701485966</v>
      </c>
      <c r="CG84" s="32" t="n">
        <v>0.117570613054252</v>
      </c>
      <c r="CH84" s="32" t="n">
        <v>0.925966719500034</v>
      </c>
      <c r="CI84" s="32" t="n">
        <v>0.707774224778021</v>
      </c>
      <c r="CJ84" s="32" t="n">
        <v>0.196976679070781</v>
      </c>
      <c r="CK84" s="32" t="n">
        <v>0.0122545180504343</v>
      </c>
      <c r="CL84" s="32" t="n">
        <v>0</v>
      </c>
      <c r="CM84" s="32" t="n">
        <v>0.000178107493654436</v>
      </c>
      <c r="CN84" s="32" t="n">
        <v>0.00241946534304572</v>
      </c>
      <c r="CO84" s="32" t="n">
        <v>0.00636372476409795</v>
      </c>
      <c r="CP84" s="32" t="n">
        <v>0.0740332804999665</v>
      </c>
      <c r="CQ84" s="32" t="n">
        <v>2.94508334501987</v>
      </c>
      <c r="CR84" s="32" t="n">
        <v>2.54532511220319</v>
      </c>
      <c r="CS84" s="32" t="n">
        <v>0.70836215815397</v>
      </c>
      <c r="CT84" s="32" t="n">
        <v>0.0183086807650447</v>
      </c>
      <c r="CU84" s="32" t="n">
        <v>0.00929885517487774</v>
      </c>
      <c r="CV84" s="32" t="n">
        <v>0.0220550015634749</v>
      </c>
      <c r="CW84" s="32" t="n">
        <v>0.658699620650573</v>
      </c>
      <c r="CX84" s="22" t="n">
        <v>36341.8</v>
      </c>
      <c r="CY84" s="22" t="n">
        <v>939.3</v>
      </c>
      <c r="CZ84" s="22" t="n">
        <v>477.1</v>
      </c>
      <c r="DA84" s="22" t="n">
        <v>1131.5</v>
      </c>
      <c r="DB84" s="22" t="n">
        <v>51303.9</v>
      </c>
      <c r="DC84" s="22" t="n">
        <v>9599</v>
      </c>
      <c r="DD84" s="22" t="n">
        <v>33793.9</v>
      </c>
      <c r="DE84" s="32" t="n">
        <v>0.960203675168357</v>
      </c>
      <c r="DF84" s="32" t="n">
        <v>0.0120062164604951</v>
      </c>
      <c r="DG84" s="32" t="n">
        <v>0.0112934892972925</v>
      </c>
      <c r="DH84" s="32" t="n">
        <v>0.0164966190738555</v>
      </c>
      <c r="DI84" s="22" t="n">
        <v>5323.7</v>
      </c>
      <c r="DJ84" s="22" t="n">
        <v>66.6</v>
      </c>
      <c r="DK84" s="22" t="n">
        <v>62.6</v>
      </c>
      <c r="DL84" s="22" t="n">
        <v>91.5</v>
      </c>
      <c r="DM84" s="32" t="n">
        <v>0.292368332792798</v>
      </c>
      <c r="DN84" s="32" t="n">
        <v>0.0834201891911224</v>
      </c>
      <c r="DO84" s="32" t="n">
        <v>0.210905723341824</v>
      </c>
      <c r="DP84" s="32" t="n">
        <v>0.270285507322161</v>
      </c>
      <c r="DQ84" s="32" t="n">
        <v>0.72971449267784</v>
      </c>
      <c r="DR84" s="22" t="n">
        <v>18524.4</v>
      </c>
      <c r="DS84" s="32" t="n">
        <v>0.49928105135717</v>
      </c>
      <c r="DT84" s="32" t="n">
        <v>0.50071894864283</v>
      </c>
      <c r="DU84" s="22" t="n">
        <v>69.5768099342722</v>
      </c>
      <c r="DV84" s="22" t="n">
        <v>21512.7787478541</v>
      </c>
      <c r="DW84" s="32" t="n">
        <v>0.147392752492474</v>
      </c>
      <c r="DX84" s="31" t="n">
        <v>92</v>
      </c>
      <c r="DY84" s="31" t="n">
        <v>90</v>
      </c>
      <c r="DZ84" s="31" t="n">
        <v>86</v>
      </c>
      <c r="EA84" s="31" t="n">
        <v>96</v>
      </c>
      <c r="EB84" s="31" t="n">
        <v>75</v>
      </c>
      <c r="EC84" s="31" t="n">
        <v>90</v>
      </c>
      <c r="ED84" s="31" t="n">
        <v>80</v>
      </c>
      <c r="EE84" s="31" t="n">
        <v>32</v>
      </c>
      <c r="EF84" s="31" t="n">
        <v>90</v>
      </c>
      <c r="EG84" s="31" t="n">
        <v>93</v>
      </c>
      <c r="EH84" s="31" t="n">
        <v>80</v>
      </c>
      <c r="EI84" s="31" t="n">
        <v>56</v>
      </c>
      <c r="EJ84" s="31" t="n">
        <v>0</v>
      </c>
      <c r="EK84" s="31" t="n">
        <v>0</v>
      </c>
      <c r="EL84" s="31" t="n">
        <v>85</v>
      </c>
      <c r="EM84" s="31" t="n">
        <v>33</v>
      </c>
      <c r="EN84" s="31" t="n">
        <v>10</v>
      </c>
      <c r="EO84" s="31" t="n">
        <v>19</v>
      </c>
      <c r="EP84" s="31" t="n">
        <v>66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94</v>
      </c>
      <c r="FK84" s="31" t="n">
        <v>93</v>
      </c>
      <c r="FL84" s="31" t="n">
        <v>93</v>
      </c>
      <c r="FM84" s="31" t="n">
        <v>94</v>
      </c>
      <c r="FN84" s="31" t="n">
        <v>71</v>
      </c>
      <c r="FO84" s="31" t="n">
        <v>92</v>
      </c>
      <c r="FP84" s="31" t="n">
        <v>80</v>
      </c>
      <c r="FQ84" s="31" t="n">
        <v>33</v>
      </c>
      <c r="FR84" s="31" t="n">
        <v>89</v>
      </c>
      <c r="FS84" s="31" t="n">
        <v>94</v>
      </c>
      <c r="FT84" s="31" t="n">
        <v>80</v>
      </c>
      <c r="FU84" s="31" t="n">
        <v>37</v>
      </c>
      <c r="FV84" s="31" t="n">
        <v>0</v>
      </c>
      <c r="FW84" s="31" t="n">
        <v>0</v>
      </c>
      <c r="FX84" s="31" t="n">
        <v>82</v>
      </c>
      <c r="FY84" s="31" t="n">
        <v>41</v>
      </c>
      <c r="FZ84" s="31" t="n">
        <v>11</v>
      </c>
      <c r="GA84" s="31" t="n">
        <v>35</v>
      </c>
      <c r="GB84" s="31" t="n">
        <v>80</v>
      </c>
      <c r="GC84" s="32" t="n">
        <v>1.2912001671427</v>
      </c>
      <c r="GD84" s="32" t="n">
        <v>1.32132262948516</v>
      </c>
      <c r="GE84" s="32" t="n">
        <v>0.213844990021251</v>
      </c>
      <c r="GF84" s="32" t="n">
        <v>0.067355408241867</v>
      </c>
      <c r="GG84" s="32" t="n">
        <v>0.063052469486303</v>
      </c>
      <c r="GH84" s="32" t="n">
        <v>0.094960026215225</v>
      </c>
      <c r="GI84" s="32" t="n">
        <v>0.053244921046597</v>
      </c>
      <c r="GJ84" s="32" t="n">
        <v>0.174943939756951</v>
      </c>
      <c r="GK84" s="32" t="n">
        <v>0.455741403797461</v>
      </c>
      <c r="GL84" s="32" t="n">
        <v>0.205366601373594</v>
      </c>
      <c r="GM84" s="32" t="n">
        <v>0.124778985853699</v>
      </c>
      <c r="GN84" s="32" t="n">
        <v>0.0906039446148334</v>
      </c>
      <c r="GO84" s="32" t="n">
        <v>0.000856980833569152</v>
      </c>
      <c r="GP84" s="32" t="n">
        <v>0.000174474178276486</v>
      </c>
      <c r="GQ84" s="32" t="n">
        <v>0.00658472507535124</v>
      </c>
      <c r="GR84" s="32" t="n">
        <v>0.0273756918681379</v>
      </c>
      <c r="GS84" s="32" t="n">
        <v>0.532893237814905</v>
      </c>
      <c r="GT84" s="32" t="n">
        <v>0.107564850217486</v>
      </c>
      <c r="GU84" s="32" t="n">
        <v>0.180930565730566</v>
      </c>
      <c r="GV84" s="26" t="n">
        <v>7.99349913034439</v>
      </c>
      <c r="GW84" s="24" t="n">
        <v>61.1594033449075</v>
      </c>
      <c r="GX84" s="24" t="n">
        <v>16.9706446271074</v>
      </c>
      <c r="GY84" s="27" t="n">
        <v>0.402345513955311</v>
      </c>
      <c r="GZ84" s="22" t="n">
        <v>1232.3562803472</v>
      </c>
      <c r="HA84" s="22" t="n">
        <v>3051479.5108381</v>
      </c>
      <c r="HB84" s="32" t="n">
        <v>0.506487329608022</v>
      </c>
      <c r="HC84" s="26" t="n">
        <v>1.34691598085184</v>
      </c>
      <c r="HD84" s="26" t="n">
        <v>0.260591938196939</v>
      </c>
      <c r="HE84" s="24" t="n">
        <v>10.3206625680023</v>
      </c>
      <c r="HF84" s="24" t="n">
        <v>61.7848053417657</v>
      </c>
      <c r="HG84" s="22" t="n">
        <v>299.343227291976</v>
      </c>
      <c r="HH84" s="24" t="n">
        <v>2.99987908067309</v>
      </c>
      <c r="HI84" s="31" t="n">
        <v>44</v>
      </c>
      <c r="HJ84" s="31" t="n">
        <v>54</v>
      </c>
      <c r="HK84" s="31" t="n">
        <v>98</v>
      </c>
      <c r="HL84" s="31" t="n">
        <v>92</v>
      </c>
      <c r="HM84" s="31" t="n">
        <v>63</v>
      </c>
      <c r="HN84" s="31" t="n">
        <v>82</v>
      </c>
      <c r="HO84" s="31" t="n">
        <v>74</v>
      </c>
      <c r="HP84" s="31" t="n">
        <v>93</v>
      </c>
      <c r="HQ84" s="31" t="n">
        <v>49</v>
      </c>
      <c r="HR84" s="31" t="n">
        <v>91</v>
      </c>
      <c r="HS84" s="31" t="n">
        <v>99</v>
      </c>
      <c r="HT84" s="31" t="n">
        <v>65</v>
      </c>
      <c r="HU84" s="31" t="n">
        <v>87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68</v>
      </c>
      <c r="IJ84" s="31" t="n">
        <v>39</v>
      </c>
      <c r="IK84" s="31" t="n">
        <v>98</v>
      </c>
      <c r="IL84" s="31" t="n">
        <v>77</v>
      </c>
      <c r="IM84" s="31" t="n">
        <v>79</v>
      </c>
      <c r="IN84" s="31" t="n">
        <v>82</v>
      </c>
      <c r="IO84" s="31" t="n">
        <v>57</v>
      </c>
      <c r="IP84" s="31" t="n">
        <v>62</v>
      </c>
      <c r="IQ84" s="31" t="n">
        <v>55</v>
      </c>
      <c r="IR84" s="31" t="n">
        <v>80</v>
      </c>
      <c r="IS84" s="31" t="n">
        <v>96</v>
      </c>
      <c r="IT84" s="31" t="n">
        <v>64</v>
      </c>
      <c r="IU84" s="31" t="n">
        <v>78</v>
      </c>
      <c r="IV84" s="26" t="n">
        <v>7.63995881566755</v>
      </c>
      <c r="IW84" s="24" t="n">
        <v>61.4255135361418</v>
      </c>
      <c r="IX84" s="24" t="n">
        <v>9.01093387487917</v>
      </c>
      <c r="IY84" s="27" t="n">
        <v>0.282299212803812</v>
      </c>
      <c r="IZ84" s="22" t="n">
        <v>1097.03531026252</v>
      </c>
      <c r="JA84" s="22" t="n">
        <v>1643621.47372196</v>
      </c>
      <c r="JB84" s="32" t="n">
        <v>0.431913490761432</v>
      </c>
      <c r="JC84" s="26" t="n">
        <v>1.60398888287685</v>
      </c>
      <c r="JD84" s="26" t="n">
        <v>0.382783218170526</v>
      </c>
      <c r="JE84" s="24" t="n">
        <v>5.9255792333713</v>
      </c>
      <c r="JF84" s="24" t="n">
        <v>14.6951627752804</v>
      </c>
      <c r="JG84" s="22" t="n">
        <v>3382.69463881069</v>
      </c>
      <c r="JH84" s="26" t="n">
        <v>2.73478769560916</v>
      </c>
      <c r="JI84" s="31" t="n">
        <v>79</v>
      </c>
      <c r="JJ84" s="31" t="n">
        <v>86</v>
      </c>
      <c r="JK84" s="31" t="n">
        <v>98</v>
      </c>
      <c r="JL84" s="31" t="n">
        <v>97</v>
      </c>
      <c r="JM84" s="31" t="n">
        <v>91</v>
      </c>
      <c r="JN84" s="31" t="n">
        <v>95</v>
      </c>
      <c r="JO84" s="31" t="n">
        <v>93</v>
      </c>
      <c r="JP84" s="31" t="n">
        <v>98</v>
      </c>
      <c r="JQ84" s="31" t="n">
        <v>82</v>
      </c>
      <c r="JR84" s="31" t="n">
        <v>97</v>
      </c>
      <c r="JS84" s="31" t="n">
        <v>98</v>
      </c>
      <c r="JT84" s="31" t="n">
        <v>91</v>
      </c>
      <c r="JU84" s="31" t="n">
        <v>98</v>
      </c>
      <c r="JV84" s="31" t="n">
        <v>73</v>
      </c>
      <c r="JW84" s="31" t="n">
        <v>84</v>
      </c>
      <c r="JX84" s="31" t="n">
        <v>97</v>
      </c>
      <c r="JY84" s="31" t="n">
        <v>97</v>
      </c>
      <c r="JZ84" s="31" t="n">
        <v>88</v>
      </c>
      <c r="KA84" s="31" t="n">
        <v>94</v>
      </c>
      <c r="KB84" s="31" t="n">
        <v>91</v>
      </c>
      <c r="KC84" s="31" t="n">
        <v>97</v>
      </c>
      <c r="KD84" s="31" t="n">
        <v>76</v>
      </c>
      <c r="KE84" s="31" t="n">
        <v>96</v>
      </c>
      <c r="KF84" s="31" t="n">
        <v>97</v>
      </c>
      <c r="KG84" s="31" t="n">
        <v>89</v>
      </c>
      <c r="KH84" s="31" t="n">
        <v>97</v>
      </c>
      <c r="KI84" s="31" t="n">
        <v>2</v>
      </c>
      <c r="KJ84" s="31" t="n">
        <v>2</v>
      </c>
      <c r="KK84" s="31" t="n">
        <v>2</v>
      </c>
      <c r="KL84" s="31" t="n">
        <v>1</v>
      </c>
      <c r="KM84" s="31" t="n">
        <v>2</v>
      </c>
      <c r="KN84" s="31" t="n">
        <v>1</v>
      </c>
      <c r="KO84" s="31" t="n">
        <v>5</v>
      </c>
      <c r="KP84" s="31" t="n">
        <v>9</v>
      </c>
      <c r="KQ84" s="31" t="n">
        <v>31</v>
      </c>
      <c r="KR84" s="31" t="n">
        <v>5</v>
      </c>
      <c r="KS84" s="31" t="n">
        <v>16</v>
      </c>
      <c r="KT84" s="31" t="n">
        <v>7</v>
      </c>
      <c r="KU84" s="31" t="n">
        <v>54</v>
      </c>
      <c r="KV84" s="31" t="n">
        <v>1</v>
      </c>
      <c r="KW84" s="31" t="n">
        <v>0</v>
      </c>
      <c r="KX84" s="31" t="n">
        <v>1</v>
      </c>
      <c r="KY84" s="31" t="n">
        <v>1</v>
      </c>
      <c r="KZ84" s="31" t="n">
        <v>1</v>
      </c>
      <c r="LA84" s="31" t="n">
        <v>1</v>
      </c>
      <c r="LB84" s="31" t="n">
        <v>5</v>
      </c>
      <c r="LC84" s="31" t="n">
        <v>8</v>
      </c>
      <c r="LD84" s="31" t="n">
        <v>30</v>
      </c>
      <c r="LE84" s="31" t="n">
        <v>4</v>
      </c>
      <c r="LF84" s="31" t="n">
        <v>15</v>
      </c>
      <c r="LG84" s="31" t="n">
        <v>6</v>
      </c>
      <c r="LH84" s="31" t="n">
        <v>54</v>
      </c>
      <c r="LI84" s="22" t="n">
        <v>31086</v>
      </c>
      <c r="LJ84" s="22" t="n">
        <v>5544.3</v>
      </c>
      <c r="LK84" s="22" t="n">
        <v>2093.3</v>
      </c>
      <c r="LL84" s="22" t="n">
        <v>9704.4</v>
      </c>
      <c r="LM84" s="22" t="n">
        <v>4841.9</v>
      </c>
      <c r="LN84" s="22" t="n">
        <v>6601.1</v>
      </c>
      <c r="LO84" s="22" t="n">
        <v>51989.2</v>
      </c>
      <c r="LP84" s="22" t="n">
        <v>39738.6</v>
      </c>
      <c r="LQ84" s="22" t="n">
        <v>11059.4</v>
      </c>
      <c r="LR84" s="22" t="n">
        <v>688</v>
      </c>
      <c r="LS84" s="22" t="n">
        <v>0</v>
      </c>
      <c r="LT84" s="22" t="n">
        <v>10</v>
      </c>
      <c r="LU84" s="22" t="n">
        <v>135.8</v>
      </c>
      <c r="LV84" s="22" t="n">
        <v>357.3</v>
      </c>
      <c r="LW84" s="22" t="n">
        <v>4156.7</v>
      </c>
      <c r="LX84" s="22" t="n">
        <v>35099.5</v>
      </c>
      <c r="LY84" s="22" t="n">
        <v>18524.4</v>
      </c>
      <c r="LZ84" s="22" t="n">
        <v>42425.7</v>
      </c>
      <c r="MA84" s="22" t="n">
        <v>9928.1</v>
      </c>
      <c r="MB84" s="22" t="n">
        <v>19601.9</v>
      </c>
      <c r="MC84" s="22" t="n">
        <v>55418.6</v>
      </c>
      <c r="MD84" s="22" t="n">
        <v>51</v>
      </c>
      <c r="ME84" s="22" t="n">
        <v>453</v>
      </c>
      <c r="MF84" s="29" t="n">
        <v>0.0486974865198135</v>
      </c>
      <c r="MG84" s="29" t="n">
        <v>0.706425221402447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40970.5</v>
      </c>
      <c r="MM84" s="22" t="n">
        <v>15175.4</v>
      </c>
      <c r="MN84" s="22" t="n">
        <v>28032.6</v>
      </c>
      <c r="MO84" s="22" t="n">
        <v>28113.3</v>
      </c>
      <c r="MP84" s="22" t="n">
        <v>2886.5</v>
      </c>
      <c r="MQ84" s="22" t="n">
        <v>55474.8</v>
      </c>
      <c r="MR84" s="22" t="n">
        <v>4630</v>
      </c>
      <c r="MS84" s="22" t="n">
        <v>5416</v>
      </c>
      <c r="MT84" s="32" t="n">
        <v>0.2031890847776</v>
      </c>
      <c r="MU84" s="32" t="n">
        <v>0.0137328102477662</v>
      </c>
      <c r="MV84" s="32" t="n">
        <v>0.00438144434389914</v>
      </c>
      <c r="MW84" s="32" t="n">
        <v>0.000854915969541295</v>
      </c>
      <c r="MX84" s="32" t="n">
        <v>0.513643511991599</v>
      </c>
      <c r="MY84" s="32" t="n">
        <v>0.110599354690618</v>
      </c>
      <c r="MZ84" s="32" t="n">
        <v>0.153598877978976</v>
      </c>
      <c r="NA84" s="27" t="n">
        <v>121.085383371135</v>
      </c>
      <c r="NB84" s="27" t="n">
        <v>148.483145740851</v>
      </c>
      <c r="NC84" s="27" t="n">
        <v>272.315638660018</v>
      </c>
      <c r="ND84" s="27" t="n">
        <v>254.337066239743</v>
      </c>
      <c r="NE84" s="27" t="n">
        <v>174.971533620145</v>
      </c>
      <c r="NF84" s="27" t="n">
        <v>227.136172352559</v>
      </c>
      <c r="NG84" s="27" t="n">
        <v>201.605437529141</v>
      </c>
      <c r="NH84" s="27" t="n">
        <v>258.946754413213</v>
      </c>
      <c r="NI84" s="27" t="n">
        <v>135.332314678639</v>
      </c>
      <c r="NJ84" s="27" t="n">
        <v>249.125078498718</v>
      </c>
      <c r="NK84" s="27" t="n">
        <v>274.88101393981</v>
      </c>
      <c r="NL84" s="27" t="n">
        <v>179.194901955504</v>
      </c>
      <c r="NM84" s="27" t="n">
        <v>244.470545229254</v>
      </c>
      <c r="NN84" s="27" t="n">
        <v>201.124328422484</v>
      </c>
      <c r="NO84" s="27" t="n">
        <v>115.325833088384</v>
      </c>
      <c r="NP84" s="27" t="n">
        <v>286.864297311771</v>
      </c>
      <c r="NQ84" s="27" t="n">
        <v>226.098321077404</v>
      </c>
      <c r="NR84" s="27" t="n">
        <v>230.379075960419</v>
      </c>
      <c r="NS84" s="27" t="n">
        <v>238.290986464911</v>
      </c>
      <c r="NT84" s="27" t="n">
        <v>168.465336428639</v>
      </c>
      <c r="NU84" s="27" t="n">
        <v>180.523373818671</v>
      </c>
      <c r="NV84" s="27" t="n">
        <v>162.870112422223</v>
      </c>
      <c r="NW84" s="27" t="n">
        <v>225.207694552049</v>
      </c>
      <c r="NX84" s="27" t="n">
        <v>280.18087094344</v>
      </c>
      <c r="NY84" s="27" t="n">
        <v>185.979731763103</v>
      </c>
      <c r="NZ84" s="27" t="n">
        <v>232.653959831752</v>
      </c>
      <c r="OA84" s="27" t="n">
        <v>111.355889061405</v>
      </c>
      <c r="OB84" s="27" t="n">
        <v>136.585018937355</v>
      </c>
      <c r="OC84" s="27" t="n">
        <v>250.37673885734</v>
      </c>
      <c r="OD84" s="27" t="n">
        <v>233.895809435532</v>
      </c>
      <c r="OE84" s="27" t="n">
        <v>160.885818633471</v>
      </c>
      <c r="OF84" s="27" t="n">
        <v>209.136857288062</v>
      </c>
      <c r="OG84" s="27" t="n">
        <v>185.090052476066</v>
      </c>
      <c r="OH84" s="27" t="n">
        <v>238.049771221968</v>
      </c>
      <c r="OI84" s="27" t="n">
        <v>124.322109453975</v>
      </c>
      <c r="OJ84" s="27" t="n">
        <v>228.938171074809</v>
      </c>
      <c r="OK84" s="27" t="n">
        <v>252.74530088777</v>
      </c>
      <c r="OL84" s="27" t="n">
        <v>164.797581001788</v>
      </c>
      <c r="OM84" s="27" t="n">
        <v>224.755967550054</v>
      </c>
      <c r="ON84" s="27" t="n">
        <v>173.89364971917</v>
      </c>
      <c r="OO84" s="27" t="n">
        <v>99.8126651195699</v>
      </c>
      <c r="OP84" s="27" t="n">
        <v>248.057205047973</v>
      </c>
      <c r="OQ84" s="27" t="n">
        <v>195.677801340497</v>
      </c>
      <c r="OR84" s="27" t="n">
        <v>199.342598183481</v>
      </c>
      <c r="OS84" s="27" t="n">
        <v>206.723209794716</v>
      </c>
      <c r="OT84" s="27" t="n">
        <v>144.93308099588</v>
      </c>
      <c r="OU84" s="27" t="n">
        <v>155.875935731536</v>
      </c>
      <c r="OV84" s="27" t="n">
        <v>140.749064789651</v>
      </c>
      <c r="OW84" s="27" t="n">
        <v>194.09132276899</v>
      </c>
      <c r="OX84" s="27" t="n">
        <v>242.798271195176</v>
      </c>
      <c r="OY84" s="27" t="n">
        <v>160.791269721805</v>
      </c>
      <c r="OZ84" s="27" t="n">
        <v>201.075351119377</v>
      </c>
    </row>
    <row r="85">
      <c r="A85" t="n">
        <v>84</v>
      </c>
      <c r="B85" t="b">
        <v>1</v>
      </c>
      <c r="C85"/>
      <c r="D85" s="1" t="s">
        <v>641</v>
      </c>
      <c r="E85" s="34" t="s">
        <v>642</v>
      </c>
      <c r="F85" s="1"/>
      <c r="G85" s="33" t="n">
        <v>1245.6</v>
      </c>
      <c r="H85" t="n">
        <v>-93.95375</v>
      </c>
      <c r="I85" t="n">
        <v>41.68823</v>
      </c>
      <c r="J85" t="s">
        <v>476</v>
      </c>
      <c r="K85" t="s">
        <v>477</v>
      </c>
      <c r="L85" t="n">
        <v>1</v>
      </c>
      <c r="M85" t="n">
        <v>7</v>
      </c>
      <c r="N85" s="30" t="n">
        <v>0.416890086890129</v>
      </c>
      <c r="O85" s="30" t="n">
        <v>0.715007393385232</v>
      </c>
      <c r="P85" s="30" t="n">
        <v>0.698985369885468</v>
      </c>
      <c r="Q85" s="30" t="n">
        <v>0</v>
      </c>
      <c r="R85" s="30" t="n">
        <v>0.13147585665271</v>
      </c>
      <c r="S85" s="30" t="n">
        <v>0.314511821529829</v>
      </c>
      <c r="T85" s="30" t="n">
        <v>0.651789590955948</v>
      </c>
      <c r="U85" s="30" t="n">
        <v>1.062668945289</v>
      </c>
      <c r="V85" s="30" t="n">
        <v>0.0966102078727491</v>
      </c>
      <c r="W85" s="30" t="n">
        <v>0.0938206485099509</v>
      </c>
      <c r="X85" s="30" t="n">
        <v>0.0560378656297492</v>
      </c>
      <c r="Y85" s="30" t="n">
        <v>0.0422057663848799</v>
      </c>
      <c r="Z85" s="30" t="n">
        <v>0</v>
      </c>
      <c r="AA85" s="30" t="n">
        <v>0</v>
      </c>
      <c r="AB85" s="30" t="n">
        <v>2.06978713595526</v>
      </c>
      <c r="AC85" s="30" t="n">
        <v>0.123059981681993</v>
      </c>
      <c r="AD85" s="30" t="n">
        <v>1.61578172249038</v>
      </c>
      <c r="AE85" s="30" t="n">
        <v>0.859446160003807</v>
      </c>
      <c r="AF85" s="30" t="n">
        <v>0.889241301824396</v>
      </c>
      <c r="AG85" s="30" t="n">
        <v>0.79193136079382</v>
      </c>
      <c r="AH85" s="30" t="n">
        <v>0.394202262403792</v>
      </c>
      <c r="AI85" s="30" t="n">
        <v>0.121929197849045</v>
      </c>
      <c r="AJ85" s="30" t="n">
        <v>0.0927237574728486</v>
      </c>
      <c r="AK85" s="30" t="n">
        <v>1.41713986967646</v>
      </c>
      <c r="AL85" s="30" t="n">
        <v>0</v>
      </c>
      <c r="AM85" s="30" t="n">
        <v>2.84825313120661</v>
      </c>
      <c r="AN85" s="30" t="n">
        <v>0</v>
      </c>
      <c r="AO85" s="30" t="n">
        <v>0.0169589742990656</v>
      </c>
      <c r="AP85" s="30" t="n">
        <v>0.0000343943688013466</v>
      </c>
      <c r="AQ85" s="30" t="n">
        <v>0</v>
      </c>
      <c r="AR85" s="30" t="n">
        <v>0.713661040453877</v>
      </c>
      <c r="AS85" s="30" t="n">
        <v>0.966200541488154</v>
      </c>
      <c r="AT85" s="30" t="n">
        <v>0.559282362064299</v>
      </c>
      <c r="AU85" s="30" t="n">
        <v>0.725650965584169</v>
      </c>
      <c r="AV85" s="30" t="n">
        <v>0.737162959047597</v>
      </c>
      <c r="AW85" s="30" t="n">
        <v>0</v>
      </c>
      <c r="AX85" s="30" t="n">
        <v>0.189201089752771</v>
      </c>
      <c r="AY85" s="30" t="n">
        <v>0.470499858687963</v>
      </c>
      <c r="AZ85" s="30" t="n">
        <v>0.614000728627693</v>
      </c>
      <c r="BA85" s="30" t="n">
        <v>1.0147590661054</v>
      </c>
      <c r="BB85" s="30" t="n">
        <v>0.246926065686266</v>
      </c>
      <c r="BC85" s="30" t="n">
        <v>0.253027144531896</v>
      </c>
      <c r="BD85" s="30" t="n">
        <v>0.19802692446124</v>
      </c>
      <c r="BE85" s="30" t="n">
        <v>0.106055915333672</v>
      </c>
      <c r="BF85" s="30" t="n">
        <v>0</v>
      </c>
      <c r="BG85" s="30" t="n">
        <v>0</v>
      </c>
      <c r="BH85" s="30" t="n">
        <v>4.19867508015884</v>
      </c>
      <c r="BI85" s="30" t="n">
        <v>0.145717822315541</v>
      </c>
      <c r="BJ85" s="30" t="n">
        <v>1.13900230497449</v>
      </c>
      <c r="BK85" s="30" t="n">
        <v>0.948140894508313</v>
      </c>
      <c r="BL85" s="30" t="n">
        <v>0.949119987302932</v>
      </c>
      <c r="BM85" s="30" t="n">
        <v>0.891972296369555</v>
      </c>
      <c r="BN85" s="30" t="n">
        <v>0.666661441835534</v>
      </c>
      <c r="BO85" s="30" t="n">
        <v>0.200985231322256</v>
      </c>
      <c r="BP85" s="30" t="n">
        <v>0.109808475613057</v>
      </c>
      <c r="BQ85" s="30" t="n">
        <v>0.952463355345532</v>
      </c>
      <c r="BR85" s="30" t="n">
        <v>0</v>
      </c>
      <c r="BS85" s="30" t="n">
        <v>1.82434131062228</v>
      </c>
      <c r="BT85" s="30" t="n">
        <v>0</v>
      </c>
      <c r="BU85" s="30" t="n">
        <v>0.0331716756797932</v>
      </c>
      <c r="BV85" s="30" t="n">
        <v>0.0217205797648308</v>
      </c>
      <c r="BW85" s="30" t="n">
        <v>0</v>
      </c>
      <c r="BX85" s="30" t="n">
        <v>0.757075024632481</v>
      </c>
      <c r="BY85" s="30" t="n">
        <v>1.0044093872988</v>
      </c>
      <c r="BZ85" s="32" t="n">
        <v>0.558942916575484</v>
      </c>
      <c r="CA85" s="32" t="n">
        <v>1.17428209933962</v>
      </c>
      <c r="CB85" s="32" t="n">
        <v>0.212596315020519</v>
      </c>
      <c r="CC85" s="32" t="n">
        <v>0</v>
      </c>
      <c r="CD85" s="32" t="n">
        <v>0.00738232811994532</v>
      </c>
      <c r="CE85" s="32" t="n">
        <v>0.0355617840103336</v>
      </c>
      <c r="CF85" s="32" t="n">
        <v>0.0351375594022726</v>
      </c>
      <c r="CG85" s="32" t="n">
        <v>0.189055839345781</v>
      </c>
      <c r="CH85" s="32" t="n">
        <v>0.0382424608486052</v>
      </c>
      <c r="CI85" s="32" t="n">
        <v>0.0166384493190077</v>
      </c>
      <c r="CJ85" s="32" t="n">
        <v>0.00689717307010775</v>
      </c>
      <c r="CK85" s="32" t="n">
        <v>0.00210352042990444</v>
      </c>
      <c r="CL85" s="32" t="n">
        <v>0</v>
      </c>
      <c r="CM85" s="32" t="n">
        <v>0</v>
      </c>
      <c r="CN85" s="32" t="n">
        <v>0.00841408171961778</v>
      </c>
      <c r="CO85" s="32" t="n">
        <v>0.00418923630996768</v>
      </c>
      <c r="CP85" s="32" t="n">
        <v>0.961757539151395</v>
      </c>
      <c r="CQ85" s="32" t="n">
        <v>0.730333509596209</v>
      </c>
      <c r="CR85" s="32" t="n">
        <v>1.06135984637404</v>
      </c>
      <c r="CS85" s="32" t="n">
        <v>0.0264991750076497</v>
      </c>
      <c r="CT85" s="32" t="n">
        <v>0.00644824830025014</v>
      </c>
      <c r="CU85" s="32" t="n">
        <v>0.00111767229017628</v>
      </c>
      <c r="CV85" s="32" t="n">
        <v>0</v>
      </c>
      <c r="CW85" s="32" t="n">
        <v>0.0189332544172233</v>
      </c>
      <c r="CX85" s="22" t="n">
        <v>31.8</v>
      </c>
      <c r="CY85" s="22" t="n">
        <v>7.7</v>
      </c>
      <c r="CZ85" s="22" t="n">
        <v>1.3</v>
      </c>
      <c r="DA85" s="22" t="n">
        <v>0</v>
      </c>
      <c r="DB85" s="22" t="n">
        <v>1201.8</v>
      </c>
      <c r="DC85" s="22" t="n">
        <v>0</v>
      </c>
      <c r="DD85" s="22" t="n">
        <v>22.8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0.0597409207186637</v>
      </c>
      <c r="DN85" s="32" t="n">
        <v>0.097104343484773</v>
      </c>
      <c r="DO85" s="32" t="n">
        <v>0.188717948717949</v>
      </c>
      <c r="DP85" s="32" t="n">
        <v>0.266459322264265</v>
      </c>
      <c r="DQ85" s="32" t="n">
        <v>0.733540677735735</v>
      </c>
      <c r="DR85" s="22" t="n">
        <v>455.7</v>
      </c>
      <c r="DS85" s="32" t="n">
        <v>0.506828989321743</v>
      </c>
      <c r="DT85" s="32" t="n">
        <v>0.493171010678257</v>
      </c>
      <c r="DU85" s="22" t="n">
        <v>79.1</v>
      </c>
      <c r="DV85" s="22" t="n">
        <v>41050.5903598636</v>
      </c>
      <c r="DW85" s="32" t="n">
        <v>0.772934589709114</v>
      </c>
      <c r="DX85" s="31" t="n">
        <v>18</v>
      </c>
      <c r="DY85" s="31" t="n">
        <v>27</v>
      </c>
      <c r="DZ85" s="31" t="n">
        <v>40</v>
      </c>
      <c r="EA85" s="31" t="n">
        <v>0</v>
      </c>
      <c r="EB85" s="31" t="n">
        <v>24</v>
      </c>
      <c r="EC85" s="31" t="n">
        <v>28</v>
      </c>
      <c r="ED85" s="31" t="n">
        <v>38</v>
      </c>
      <c r="EE85" s="31" t="n">
        <v>61</v>
      </c>
      <c r="EF85" s="31" t="n">
        <v>9</v>
      </c>
      <c r="EG85" s="31" t="n">
        <v>26</v>
      </c>
      <c r="EH85" s="31" t="n">
        <v>39</v>
      </c>
      <c r="EI85" s="31" t="n">
        <v>47</v>
      </c>
      <c r="EJ85" s="31" t="n">
        <v>0</v>
      </c>
      <c r="EK85" s="31" t="n">
        <v>0</v>
      </c>
      <c r="EL85" s="31" t="n">
        <v>89</v>
      </c>
      <c r="EM85" s="31" t="n">
        <v>30</v>
      </c>
      <c r="EN85" s="31" t="n">
        <v>91</v>
      </c>
      <c r="EO85" s="31" t="n">
        <v>28</v>
      </c>
      <c r="EP85" s="31" t="n">
        <v>45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26</v>
      </c>
      <c r="FK85" s="31" t="n">
        <v>29</v>
      </c>
      <c r="FL85" s="31" t="n">
        <v>38</v>
      </c>
      <c r="FM85" s="31" t="n">
        <v>0</v>
      </c>
      <c r="FN85" s="31" t="n">
        <v>30</v>
      </c>
      <c r="FO85" s="31" t="n">
        <v>35</v>
      </c>
      <c r="FP85" s="31" t="n">
        <v>30</v>
      </c>
      <c r="FQ85" s="31" t="n">
        <v>55</v>
      </c>
      <c r="FR85" s="31" t="n">
        <v>23</v>
      </c>
      <c r="FS85" s="31" t="n">
        <v>40</v>
      </c>
      <c r="FT85" s="31" t="n">
        <v>59</v>
      </c>
      <c r="FU85" s="31" t="n">
        <v>60</v>
      </c>
      <c r="FV85" s="31" t="n">
        <v>0</v>
      </c>
      <c r="FW85" s="31" t="n">
        <v>0</v>
      </c>
      <c r="FX85" s="31" t="n">
        <v>94</v>
      </c>
      <c r="FY85" s="31" t="n">
        <v>30</v>
      </c>
      <c r="FZ85" s="31" t="n">
        <v>76</v>
      </c>
      <c r="GA85" s="31" t="n">
        <v>25</v>
      </c>
      <c r="GB85" s="31" t="n">
        <v>51</v>
      </c>
      <c r="GC85" s="32" t="n">
        <v>1.30584041109497</v>
      </c>
      <c r="GD85" s="32" t="n">
        <v>1.46263134304467</v>
      </c>
      <c r="GE85" s="32" t="n">
        <v>0.288397989089401</v>
      </c>
      <c r="GF85" s="32" t="n">
        <v>0.017771668082935</v>
      </c>
      <c r="GG85" s="32" t="n">
        <v>0.039018422830396</v>
      </c>
      <c r="GH85" s="32" t="n">
        <v>0.075582985528415</v>
      </c>
      <c r="GI85" s="32" t="n">
        <v>0.057227227532459</v>
      </c>
      <c r="GJ85" s="32" t="n">
        <v>0.186306134786624</v>
      </c>
      <c r="GK85" s="32" t="n">
        <v>0.154874135066787</v>
      </c>
      <c r="GL85" s="32" t="n">
        <v>0.0657575666428558</v>
      </c>
      <c r="GM85" s="32" t="n">
        <v>0.0348294712391886</v>
      </c>
      <c r="GN85" s="32" t="n">
        <v>0.0198340698233227</v>
      </c>
      <c r="GO85" s="32" t="n">
        <v>0.00234410523459895</v>
      </c>
      <c r="GP85" s="32" t="n">
        <v>0.00135597397451541</v>
      </c>
      <c r="GQ85" s="32" t="n">
        <v>0.00200398496167973</v>
      </c>
      <c r="GR85" s="32" t="n">
        <v>0.0287489631906261</v>
      </c>
      <c r="GS85" s="32" t="n">
        <v>0.844385946324259</v>
      </c>
      <c r="GT85" s="32" t="n">
        <v>0.128262510749066</v>
      </c>
      <c r="GU85" s="32" t="n">
        <v>0.187889471269753</v>
      </c>
      <c r="GV85" s="26" t="n">
        <v>7.25996418032787</v>
      </c>
      <c r="GW85" s="24" t="n">
        <v>54.99921</v>
      </c>
      <c r="GX85" s="24" t="n">
        <v>6.21384102138829</v>
      </c>
      <c r="GY85" s="27" t="n">
        <v>0.0753212444559964</v>
      </c>
      <c r="GZ85" s="22" t="n">
        <v>562.307293707809</v>
      </c>
      <c r="HA85" s="22" t="n">
        <v>156446.350977356</v>
      </c>
      <c r="HB85" s="32" t="n">
        <v>0.425019646157165</v>
      </c>
      <c r="HC85" s="26" t="n">
        <v>0</v>
      </c>
      <c r="HD85" s="26" t="n">
        <v>1.6242804713338</v>
      </c>
      <c r="HE85" s="24" t="n">
        <v>0</v>
      </c>
      <c r="HF85" s="24" t="n">
        <v>0.0616879620023724</v>
      </c>
      <c r="HG85" s="22" t="n">
        <v>24.1381545603455</v>
      </c>
      <c r="HH85" s="24" t="n">
        <v>0</v>
      </c>
      <c r="HI85" s="31" t="n">
        <v>24</v>
      </c>
      <c r="HJ85" s="31" t="n">
        <v>22</v>
      </c>
      <c r="HK85" s="31" t="n">
        <v>35</v>
      </c>
      <c r="HL85" s="31" t="n">
        <v>18</v>
      </c>
      <c r="HM85" s="31" t="n">
        <v>48</v>
      </c>
      <c r="HN85" s="31" t="n">
        <v>22</v>
      </c>
      <c r="HO85" s="31" t="n">
        <v>68</v>
      </c>
      <c r="HP85" s="31" t="n">
        <v>0</v>
      </c>
      <c r="HQ85" s="31" t="n">
        <v>91</v>
      </c>
      <c r="HR85" s="31" t="n">
        <v>0</v>
      </c>
      <c r="HS85" s="31" t="n">
        <v>31</v>
      </c>
      <c r="HT85" s="31" t="n">
        <v>43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30</v>
      </c>
      <c r="IJ85" s="31" t="n">
        <v>8</v>
      </c>
      <c r="IK85" s="31" t="n">
        <v>40</v>
      </c>
      <c r="IL85" s="31" t="n">
        <v>28</v>
      </c>
      <c r="IM85" s="31" t="n">
        <v>46</v>
      </c>
      <c r="IN85" s="31" t="n">
        <v>36</v>
      </c>
      <c r="IO85" s="31" t="n">
        <v>45</v>
      </c>
      <c r="IP85" s="31" t="n">
        <v>0</v>
      </c>
      <c r="IQ85" s="31" t="n">
        <v>83</v>
      </c>
      <c r="IR85" s="31" t="n">
        <v>0</v>
      </c>
      <c r="IS85" s="31" t="n">
        <v>29</v>
      </c>
      <c r="IT85" s="31" t="n">
        <v>63</v>
      </c>
      <c r="IU85" s="31" t="n">
        <v>0</v>
      </c>
      <c r="IV85" s="26" t="n">
        <v>7.65705205036299</v>
      </c>
      <c r="IW85" s="24" t="n">
        <v>57.9475837994821</v>
      </c>
      <c r="IX85" s="24" t="n">
        <v>6.96640584766975</v>
      </c>
      <c r="IY85" s="27" t="n">
        <v>0.112982752157696</v>
      </c>
      <c r="IZ85" s="22" t="n">
        <v>2797.75429273317</v>
      </c>
      <c r="JA85" s="22" t="n">
        <v>1424720.17851009</v>
      </c>
      <c r="JB85" s="32" t="n">
        <v>0.446232019081698</v>
      </c>
      <c r="JC85" s="26" t="n">
        <v>0.160429484269158</v>
      </c>
      <c r="JD85" s="26" t="n">
        <v>0.890338042490396</v>
      </c>
      <c r="JE85" s="24" t="n">
        <v>0.618705784050731</v>
      </c>
      <c r="JF85" s="24" t="n">
        <v>1.85965769706202</v>
      </c>
      <c r="JG85" s="22" t="n">
        <v>1111.30341923144</v>
      </c>
      <c r="JH85" s="26" t="n">
        <v>0.156673160012357</v>
      </c>
      <c r="JI85" s="31" t="n">
        <v>19</v>
      </c>
      <c r="JJ85" s="31" t="n">
        <v>17</v>
      </c>
      <c r="JK85" s="31" t="n">
        <v>28</v>
      </c>
      <c r="JL85" s="31" t="n">
        <v>15</v>
      </c>
      <c r="JM85" s="31" t="n">
        <v>33</v>
      </c>
      <c r="JN85" s="31" t="n">
        <v>18</v>
      </c>
      <c r="JO85" s="31" t="n">
        <v>43</v>
      </c>
      <c r="JP85" s="31" t="n">
        <v>0</v>
      </c>
      <c r="JQ85" s="31" t="n">
        <v>53</v>
      </c>
      <c r="JR85" s="31" t="n">
        <v>0</v>
      </c>
      <c r="JS85" s="31" t="n">
        <v>33</v>
      </c>
      <c r="JT85" s="31" t="n">
        <v>30</v>
      </c>
      <c r="JU85" s="31" t="n">
        <v>0</v>
      </c>
      <c r="JV85" s="31" t="n">
        <v>22</v>
      </c>
      <c r="JW85" s="31" t="n">
        <v>18</v>
      </c>
      <c r="JX85" s="31" t="n">
        <v>32</v>
      </c>
      <c r="JY85" s="31" t="n">
        <v>14</v>
      </c>
      <c r="JZ85" s="31" t="n">
        <v>42</v>
      </c>
      <c r="KA85" s="31" t="n">
        <v>18</v>
      </c>
      <c r="KB85" s="31" t="n">
        <v>54</v>
      </c>
      <c r="KC85" s="31" t="n">
        <v>0</v>
      </c>
      <c r="KD85" s="31" t="n">
        <v>69</v>
      </c>
      <c r="KE85" s="31" t="n">
        <v>0</v>
      </c>
      <c r="KF85" s="31" t="n">
        <v>30</v>
      </c>
      <c r="KG85" s="31" t="n">
        <v>37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3</v>
      </c>
      <c r="KO85" s="31" t="n">
        <v>4</v>
      </c>
      <c r="KP85" s="31" t="n">
        <v>71</v>
      </c>
      <c r="KQ85" s="31" t="n">
        <v>6</v>
      </c>
      <c r="KR85" s="31" t="n">
        <v>31</v>
      </c>
      <c r="KS85" s="31" t="n">
        <v>14</v>
      </c>
      <c r="KT85" s="31" t="n">
        <v>3</v>
      </c>
      <c r="KU85" s="31" t="n">
        <v>93</v>
      </c>
      <c r="KV85" s="31" t="n">
        <v>1</v>
      </c>
      <c r="KW85" s="31" t="n">
        <v>1</v>
      </c>
      <c r="KX85" s="31" t="n">
        <v>1</v>
      </c>
      <c r="KY85" s="31" t="n">
        <v>0</v>
      </c>
      <c r="KZ85" s="31" t="n">
        <v>1</v>
      </c>
      <c r="LA85" s="31" t="n">
        <v>3</v>
      </c>
      <c r="LB85" s="31" t="n">
        <v>4</v>
      </c>
      <c r="LC85" s="31" t="n">
        <v>71</v>
      </c>
      <c r="LD85" s="31" t="n">
        <v>6</v>
      </c>
      <c r="LE85" s="31" t="n">
        <v>31</v>
      </c>
      <c r="LF85" s="31" t="n">
        <v>14</v>
      </c>
      <c r="LG85" s="31" t="n">
        <v>3</v>
      </c>
      <c r="LH85" s="31" t="n">
        <v>93</v>
      </c>
      <c r="LI85" s="22" t="n">
        <v>259.1</v>
      </c>
      <c r="LJ85" s="22" t="n">
        <v>0</v>
      </c>
      <c r="LK85" s="22" t="n">
        <v>4.8</v>
      </c>
      <c r="LL85" s="22" t="n">
        <v>30.4</v>
      </c>
      <c r="LM85" s="22" t="n">
        <v>43.8</v>
      </c>
      <c r="LN85" s="22" t="n">
        <v>235.5</v>
      </c>
      <c r="LO85" s="22" t="n">
        <v>47.6</v>
      </c>
      <c r="LP85" s="22" t="n">
        <v>20.7</v>
      </c>
      <c r="LQ85" s="22" t="n">
        <v>8.6</v>
      </c>
      <c r="LR85" s="22" t="n">
        <v>2.6</v>
      </c>
      <c r="LS85" s="22" t="n">
        <v>0</v>
      </c>
      <c r="LT85" s="22" t="n">
        <v>0</v>
      </c>
      <c r="LU85" s="22" t="n">
        <v>10.5</v>
      </c>
      <c r="LV85" s="22" t="n">
        <v>5.2</v>
      </c>
      <c r="LW85" s="22" t="n">
        <v>1197.9</v>
      </c>
      <c r="LX85" s="22" t="n">
        <v>853.8</v>
      </c>
      <c r="LY85" s="22" t="n">
        <v>455.7</v>
      </c>
      <c r="LZ85" s="22" t="n">
        <v>973.1</v>
      </c>
      <c r="MA85" s="22" t="n">
        <v>217.3</v>
      </c>
      <c r="MB85" s="22" t="n">
        <v>511.2</v>
      </c>
      <c r="MC85" s="22" t="n">
        <v>1218.9</v>
      </c>
      <c r="MD85" s="22" t="n">
        <v>2</v>
      </c>
      <c r="ME85" s="22" t="n">
        <v>64</v>
      </c>
      <c r="MF85" s="29" t="n">
        <v>0.150217279791832</v>
      </c>
      <c r="MG85" s="29" t="n">
        <v>0.449400738078544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913.7</v>
      </c>
      <c r="MM85" s="22" t="n">
        <v>331.9</v>
      </c>
      <c r="MN85" s="22" t="n">
        <v>631.3</v>
      </c>
      <c r="MO85" s="22" t="n">
        <v>614.3</v>
      </c>
      <c r="MP85" s="22" t="n">
        <v>395.1</v>
      </c>
      <c r="MQ85" s="22" t="n">
        <v>1292.9</v>
      </c>
      <c r="MR85" s="22" t="n">
        <v>125.4</v>
      </c>
      <c r="MS85" s="22" t="n">
        <v>27.2</v>
      </c>
      <c r="MT85" s="32" t="n">
        <v>0.00689717307010775</v>
      </c>
      <c r="MU85" s="32" t="n">
        <v>0.00210352042990444</v>
      </c>
      <c r="MV85" s="32" t="n">
        <v>0</v>
      </c>
      <c r="MW85" s="32" t="n">
        <v>0</v>
      </c>
      <c r="MX85" s="32" t="n">
        <v>0.0103042826815582</v>
      </c>
      <c r="MY85" s="32" t="n">
        <v>0.00773257936609636</v>
      </c>
      <c r="MZ85" s="32" t="n">
        <v>0.972962444452333</v>
      </c>
      <c r="NA85" s="27" t="n">
        <v>13.4146299978116</v>
      </c>
      <c r="NB85" s="27" t="n">
        <v>12.2967441646606</v>
      </c>
      <c r="NC85" s="27" t="n">
        <v>19.812065896584</v>
      </c>
      <c r="ND85" s="27" t="n">
        <v>10.0609724983587</v>
      </c>
      <c r="NE85" s="27" t="n">
        <v>27.1668606978177</v>
      </c>
      <c r="NF85" s="27" t="n">
        <v>11.9868650645272</v>
      </c>
      <c r="NG85" s="27" t="n">
        <v>38.4065343130187</v>
      </c>
      <c r="NH85" s="27" t="n">
        <v>0</v>
      </c>
      <c r="NI85" s="27" t="n">
        <v>50.1555103223498</v>
      </c>
      <c r="NJ85" s="27" t="n">
        <v>0</v>
      </c>
      <c r="NK85" s="27" t="n">
        <v>17.32723041384</v>
      </c>
      <c r="NL85" s="27" t="n">
        <v>24.3721461149403</v>
      </c>
      <c r="NM85" s="27" t="n">
        <v>0</v>
      </c>
      <c r="NN85" s="27" t="n">
        <v>21.9100052878863</v>
      </c>
      <c r="NO85" s="27" t="n">
        <v>5.84266807676967</v>
      </c>
      <c r="NP85" s="27" t="n">
        <v>29.3949744614546</v>
      </c>
      <c r="NQ85" s="27" t="n">
        <v>20.4493382686938</v>
      </c>
      <c r="NR85" s="27" t="n">
        <v>33.9598753296952</v>
      </c>
      <c r="NS85" s="27" t="n">
        <v>25.7433069134735</v>
      </c>
      <c r="NT85" s="27" t="n">
        <v>33.1101400791043</v>
      </c>
      <c r="NU85" s="27" t="n">
        <v>0</v>
      </c>
      <c r="NV85" s="27" t="n">
        <v>59.9457829243294</v>
      </c>
      <c r="NW85" s="27" t="n">
        <v>0</v>
      </c>
      <c r="NX85" s="27" t="n">
        <v>21.1187051747356</v>
      </c>
      <c r="NY85" s="27" t="n">
        <v>45.5842448796801</v>
      </c>
      <c r="NZ85" s="27" t="n">
        <v>0</v>
      </c>
      <c r="OA85" s="27" t="n">
        <v>28.1827703841509</v>
      </c>
      <c r="OB85" s="27" t="n">
        <v>25.8342061854716</v>
      </c>
      <c r="OC85" s="27" t="n">
        <v>41.6505573778676</v>
      </c>
      <c r="OD85" s="27" t="n">
        <v>21.1370777881132</v>
      </c>
      <c r="OE85" s="27" t="n">
        <v>57.0943955830995</v>
      </c>
      <c r="OF85" s="27" t="n">
        <v>25.210607987113</v>
      </c>
      <c r="OG85" s="27" t="n">
        <v>80.6529518672696</v>
      </c>
      <c r="OH85" s="27" t="n">
        <v>0</v>
      </c>
      <c r="OI85" s="27" t="n">
        <v>105.434303729371</v>
      </c>
      <c r="OJ85" s="27" t="n">
        <v>0</v>
      </c>
      <c r="OK85" s="27" t="n">
        <v>36.4027450795282</v>
      </c>
      <c r="OL85" s="27" t="n">
        <v>51.2229850864014</v>
      </c>
      <c r="OM85" s="27" t="n">
        <v>0</v>
      </c>
      <c r="ON85" s="27" t="n">
        <v>31.8407953912211</v>
      </c>
      <c r="OO85" s="27" t="n">
        <v>8.49087877099229</v>
      </c>
      <c r="OP85" s="27" t="n">
        <v>42.7972459939149</v>
      </c>
      <c r="OQ85" s="27" t="n">
        <v>29.718075698473</v>
      </c>
      <c r="OR85" s="27" t="n">
        <v>49.4049076412993</v>
      </c>
      <c r="OS85" s="27" t="n">
        <v>37.4904467620447</v>
      </c>
      <c r="OT85" s="27" t="n">
        <v>47.977180275872</v>
      </c>
      <c r="OU85" s="27" t="n">
        <v>0</v>
      </c>
      <c r="OV85" s="27" t="n">
        <v>87.3180407320108</v>
      </c>
      <c r="OW85" s="27" t="n">
        <v>0</v>
      </c>
      <c r="OX85" s="27" t="n">
        <v>30.6996013551336</v>
      </c>
      <c r="OY85" s="27" t="n">
        <v>66.3068309935705</v>
      </c>
      <c r="OZ85" s="27" t="n">
        <v>0</v>
      </c>
    </row>
    <row r="86">
      <c r="A86" t="n">
        <v>85</v>
      </c>
      <c r="B86" t="b">
        <v>1</v>
      </c>
      <c r="C86"/>
      <c r="D86" s="1" t="s">
        <v>643</v>
      </c>
      <c r="E86" s="34" t="s">
        <v>644</v>
      </c>
      <c r="F86" s="1"/>
      <c r="G86" s="33" t="n">
        <v>10281.6</v>
      </c>
      <c r="H86" t="n">
        <v>-74.0824</v>
      </c>
      <c r="I86" t="n">
        <v>40.977334</v>
      </c>
      <c r="J86" t="s">
        <v>625</v>
      </c>
      <c r="K86" t="s">
        <v>626</v>
      </c>
      <c r="L86" t="n">
        <v>1</v>
      </c>
      <c r="M86" t="n">
        <v>2</v>
      </c>
      <c r="N86" s="30" t="n">
        <v>0.57068994370027</v>
      </c>
      <c r="O86" s="30" t="n">
        <v>0.603543507099999</v>
      </c>
      <c r="P86" s="30" t="n">
        <v>0.232812439934007</v>
      </c>
      <c r="Q86" s="30" t="n">
        <v>1.20714465945168</v>
      </c>
      <c r="R86" s="30" t="n">
        <v>1.03100287447458</v>
      </c>
      <c r="S86" s="30" t="n">
        <v>0.359417551562676</v>
      </c>
      <c r="T86" s="30" t="n">
        <v>0.908235140264934</v>
      </c>
      <c r="U86" s="30" t="n">
        <v>1.27933283463272</v>
      </c>
      <c r="V86" s="30" t="n">
        <v>0.949447396213009</v>
      </c>
      <c r="W86" s="30" t="n">
        <v>0.654304191894355</v>
      </c>
      <c r="X86" s="30" t="n">
        <v>0.103101662843248</v>
      </c>
      <c r="Y86" s="30" t="n">
        <v>4.37313839343894</v>
      </c>
      <c r="Z86" s="30" t="n">
        <v>0.232750399643876</v>
      </c>
      <c r="AA86" s="30" t="n">
        <v>0</v>
      </c>
      <c r="AB86" s="30" t="n">
        <v>0.728602804075865</v>
      </c>
      <c r="AC86" s="30" t="n">
        <v>0.728534080623858</v>
      </c>
      <c r="AD86" s="30" t="n">
        <v>1.04862114555721</v>
      </c>
      <c r="AE86" s="30" t="n">
        <v>0.947438884271239</v>
      </c>
      <c r="AF86" s="30" t="n">
        <v>0.995825166707675</v>
      </c>
      <c r="AG86" s="30" t="n">
        <v>1.46019877158715</v>
      </c>
      <c r="AH86" s="30" t="n">
        <v>1.79363208187673</v>
      </c>
      <c r="AI86" s="30" t="n">
        <v>0.280006178284055</v>
      </c>
      <c r="AJ86" s="30" t="n">
        <v>1.07911211320945</v>
      </c>
      <c r="AK86" s="30" t="n">
        <v>1.6899121228372</v>
      </c>
      <c r="AL86" s="30" t="n">
        <v>1.74833711213061</v>
      </c>
      <c r="AM86" s="30" t="n">
        <v>0</v>
      </c>
      <c r="AN86" s="30" t="n">
        <v>0.89243748839634</v>
      </c>
      <c r="AO86" s="30" t="n">
        <v>2.02052077843429</v>
      </c>
      <c r="AP86" s="30" t="n">
        <v>0.0000872658377298271</v>
      </c>
      <c r="AQ86" s="30" t="n">
        <v>0.343523742827402</v>
      </c>
      <c r="AR86" s="30" t="n">
        <v>0.702584436775787</v>
      </c>
      <c r="AS86" s="30" t="n">
        <v>0.805106804341425</v>
      </c>
      <c r="AT86" s="30" t="n">
        <v>0.615423322992646</v>
      </c>
      <c r="AU86" s="30" t="n">
        <v>0.663636744901914</v>
      </c>
      <c r="AV86" s="30" t="n">
        <v>0.331127117876917</v>
      </c>
      <c r="AW86" s="30" t="n">
        <v>0.862052056717105</v>
      </c>
      <c r="AX86" s="30" t="n">
        <v>0.918131970860553</v>
      </c>
      <c r="AY86" s="30" t="n">
        <v>0.427961815785769</v>
      </c>
      <c r="AZ86" s="30" t="n">
        <v>0.919568923375066</v>
      </c>
      <c r="BA86" s="30" t="n">
        <v>1.30099836387482</v>
      </c>
      <c r="BB86" s="30" t="n">
        <v>0.824660582119174</v>
      </c>
      <c r="BC86" s="30" t="n">
        <v>0.565020629029766</v>
      </c>
      <c r="BD86" s="30" t="n">
        <v>0.101698314801364</v>
      </c>
      <c r="BE86" s="30" t="n">
        <v>2.40558694970019</v>
      </c>
      <c r="BF86" s="30" t="n">
        <v>1.6188112117715</v>
      </c>
      <c r="BG86" s="30" t="n">
        <v>0</v>
      </c>
      <c r="BH86" s="30" t="n">
        <v>0.449815310452839</v>
      </c>
      <c r="BI86" s="30" t="n">
        <v>0.905946980432627</v>
      </c>
      <c r="BJ86" s="30" t="n">
        <v>1.17128157078506</v>
      </c>
      <c r="BK86" s="30" t="n">
        <v>1.04755296358805</v>
      </c>
      <c r="BL86" s="30" t="n">
        <v>1.00270025932999</v>
      </c>
      <c r="BM86" s="30" t="n">
        <v>1.27149533846918</v>
      </c>
      <c r="BN86" s="30" t="n">
        <v>1.21400945905223</v>
      </c>
      <c r="BO86" s="30" t="n">
        <v>1.17709904614684</v>
      </c>
      <c r="BP86" s="30" t="n">
        <v>1.107743413691</v>
      </c>
      <c r="BQ86" s="30" t="n">
        <v>1.1734474372832</v>
      </c>
      <c r="BR86" s="30" t="n">
        <v>0.430307075570583</v>
      </c>
      <c r="BS86" s="30" t="n">
        <v>0</v>
      </c>
      <c r="BT86" s="30" t="n">
        <v>0.532489374433047</v>
      </c>
      <c r="BU86" s="30" t="n">
        <v>0.500137893414295</v>
      </c>
      <c r="BV86" s="30" t="n">
        <v>0.0181049857402333</v>
      </c>
      <c r="BW86" s="30" t="n">
        <v>0.278192793423917</v>
      </c>
      <c r="BX86" s="30" t="n">
        <v>0.888740182073063</v>
      </c>
      <c r="BY86" s="30" t="n">
        <v>0.869135495186773</v>
      </c>
      <c r="BZ86" s="32" t="n">
        <v>0.765149164307655</v>
      </c>
      <c r="CA86" s="32" t="n">
        <v>0.991220990323849</v>
      </c>
      <c r="CB86" s="32" t="n">
        <v>0.0708098752181549</v>
      </c>
      <c r="CC86" s="32" t="n">
        <v>0.0580638682059217</v>
      </c>
      <c r="CD86" s="32" t="n">
        <v>0.0578904880770843</v>
      </c>
      <c r="CE86" s="32" t="n">
        <v>0.0406392652461319</v>
      </c>
      <c r="CF86" s="32" t="n">
        <v>0.0489623747220096</v>
      </c>
      <c r="CG86" s="32" t="n">
        <v>0.227601779393609</v>
      </c>
      <c r="CH86" s="32" t="n">
        <v>0.375831971351424</v>
      </c>
      <c r="CI86" s="32" t="n">
        <v>0.116036366289813</v>
      </c>
      <c r="CJ86" s="32" t="n">
        <v>0.0126898125839444</v>
      </c>
      <c r="CK86" s="32" t="n">
        <v>0.217955666756802</v>
      </c>
      <c r="CL86" s="32" t="n">
        <v>0.00138729018165503</v>
      </c>
      <c r="CM86" s="32" t="n">
        <v>0</v>
      </c>
      <c r="CN86" s="32" t="n">
        <v>0.00296191015401571</v>
      </c>
      <c r="CO86" s="32" t="n">
        <v>0.0248009253851935</v>
      </c>
      <c r="CP86" s="32" t="n">
        <v>0.624168028648577</v>
      </c>
      <c r="CQ86" s="32" t="n">
        <v>0.794634697511622</v>
      </c>
      <c r="CR86" s="32" t="n">
        <v>0.876878248796773</v>
      </c>
      <c r="CS86" s="32" t="n">
        <v>0.359375652356932</v>
      </c>
      <c r="CT86" s="32" t="n">
        <v>0.138115489505048</v>
      </c>
      <c r="CU86" s="32" t="n">
        <v>0.117075555756226</v>
      </c>
      <c r="CV86" s="32" t="n">
        <v>0.0286817939616574</v>
      </c>
      <c r="CW86" s="32" t="n">
        <v>0.0755028131340006</v>
      </c>
      <c r="CX86" s="22" t="n">
        <v>3514</v>
      </c>
      <c r="CY86" s="22" t="n">
        <v>1350.5</v>
      </c>
      <c r="CZ86" s="22" t="n">
        <v>1144.8</v>
      </c>
      <c r="DA86" s="22" t="n">
        <v>280.5</v>
      </c>
      <c r="DB86" s="22" t="n">
        <v>9778.2</v>
      </c>
      <c r="DC86" s="22" t="n">
        <v>77.2</v>
      </c>
      <c r="DD86" s="22" t="n">
        <v>738.3</v>
      </c>
      <c r="DE86" s="32" t="n">
        <v>0</v>
      </c>
      <c r="DF86" s="32" t="n">
        <v>0.204492451181969</v>
      </c>
      <c r="DG86" s="32" t="n">
        <v>0.795507548818031</v>
      </c>
      <c r="DH86" s="32" t="n">
        <v>0</v>
      </c>
      <c r="DI86" s="22" t="n">
        <v>0</v>
      </c>
      <c r="DJ86" s="22" t="n">
        <v>41.4</v>
      </c>
      <c r="DK86" s="22" t="n">
        <v>161</v>
      </c>
      <c r="DL86" s="22" t="n">
        <v>0</v>
      </c>
      <c r="DM86" s="32" t="n">
        <v>0.0197818767739362</v>
      </c>
      <c r="DN86" s="32" t="n">
        <v>0.0955972045669502</v>
      </c>
      <c r="DO86" s="32" t="n">
        <v>0.157253176840659</v>
      </c>
      <c r="DP86" s="32" t="n">
        <v>0.214420234731212</v>
      </c>
      <c r="DQ86" s="32" t="n">
        <v>0.785579765268788</v>
      </c>
      <c r="DR86" s="22" t="n">
        <v>3486</v>
      </c>
      <c r="DS86" s="32" t="n">
        <v>0.467177071523263</v>
      </c>
      <c r="DT86" s="32" t="n">
        <v>0.532822928476737</v>
      </c>
      <c r="DU86" s="22" t="n">
        <v>82.1678152580358</v>
      </c>
      <c r="DV86" s="22" t="n">
        <v>76219.2839837796</v>
      </c>
      <c r="DW86" s="32" t="n">
        <v>0.878359054115524</v>
      </c>
      <c r="DX86" s="31" t="n">
        <v>29</v>
      </c>
      <c r="DY86" s="31" t="n">
        <v>16</v>
      </c>
      <c r="DZ86" s="31" t="n">
        <v>12</v>
      </c>
      <c r="EA86" s="31" t="n">
        <v>77</v>
      </c>
      <c r="EB86" s="31" t="n">
        <v>64</v>
      </c>
      <c r="EC86" s="31" t="n">
        <v>31</v>
      </c>
      <c r="ED86" s="31" t="n">
        <v>52</v>
      </c>
      <c r="EE86" s="31" t="n">
        <v>73</v>
      </c>
      <c r="EF86" s="31" t="n">
        <v>56</v>
      </c>
      <c r="EG86" s="31" t="n">
        <v>60</v>
      </c>
      <c r="EH86" s="31" t="n">
        <v>43</v>
      </c>
      <c r="EI86" s="31" t="n">
        <v>93</v>
      </c>
      <c r="EJ86" s="31" t="n">
        <v>84</v>
      </c>
      <c r="EK86" s="31" t="n">
        <v>0</v>
      </c>
      <c r="EL86" s="31" t="n">
        <v>86</v>
      </c>
      <c r="EM86" s="31" t="n">
        <v>57</v>
      </c>
      <c r="EN86" s="31" t="n">
        <v>44</v>
      </c>
      <c r="EO86" s="31" t="n">
        <v>27</v>
      </c>
      <c r="EP86" s="31" t="n">
        <v>16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36</v>
      </c>
      <c r="FK86" s="31" t="n">
        <v>28</v>
      </c>
      <c r="FL86" s="31" t="n">
        <v>26</v>
      </c>
      <c r="FM86" s="31" t="n">
        <v>67</v>
      </c>
      <c r="FN86" s="31" t="n">
        <v>58</v>
      </c>
      <c r="FO86" s="31" t="n">
        <v>39</v>
      </c>
      <c r="FP86" s="31" t="n">
        <v>54</v>
      </c>
      <c r="FQ86" s="31" t="n">
        <v>77</v>
      </c>
      <c r="FR86" s="31" t="n">
        <v>47</v>
      </c>
      <c r="FS86" s="31" t="n">
        <v>48</v>
      </c>
      <c r="FT86" s="31" t="n">
        <v>38</v>
      </c>
      <c r="FU86" s="31" t="n">
        <v>86</v>
      </c>
      <c r="FV86" s="31" t="n">
        <v>95</v>
      </c>
      <c r="FW86" s="31" t="n">
        <v>0</v>
      </c>
      <c r="FX86" s="31" t="n">
        <v>82</v>
      </c>
      <c r="FY86" s="31" t="n">
        <v>64</v>
      </c>
      <c r="FZ86" s="31" t="n">
        <v>53</v>
      </c>
      <c r="GA86" s="31" t="n">
        <v>47</v>
      </c>
      <c r="GB86" s="31" t="n">
        <v>24</v>
      </c>
      <c r="GC86" s="32" t="n">
        <v>1.2912001671427</v>
      </c>
      <c r="GD86" s="32" t="n">
        <v>1.32132262948516</v>
      </c>
      <c r="GE86" s="32" t="n">
        <v>0.213844990021251</v>
      </c>
      <c r="GF86" s="32" t="n">
        <v>0.067355408241867</v>
      </c>
      <c r="GG86" s="32" t="n">
        <v>0.063052469486303</v>
      </c>
      <c r="GH86" s="32" t="n">
        <v>0.094960026215225</v>
      </c>
      <c r="GI86" s="32" t="n">
        <v>0.053244921046597</v>
      </c>
      <c r="GJ86" s="32" t="n">
        <v>0.174943939756951</v>
      </c>
      <c r="GK86" s="32" t="n">
        <v>0.455741403797461</v>
      </c>
      <c r="GL86" s="32" t="n">
        <v>0.205366601373594</v>
      </c>
      <c r="GM86" s="32" t="n">
        <v>0.124778985853699</v>
      </c>
      <c r="GN86" s="32" t="n">
        <v>0.0906039446148334</v>
      </c>
      <c r="GO86" s="32" t="n">
        <v>0.000856980833569152</v>
      </c>
      <c r="GP86" s="32" t="n">
        <v>0.000174474178276486</v>
      </c>
      <c r="GQ86" s="32" t="n">
        <v>0.00658472507535124</v>
      </c>
      <c r="GR86" s="32" t="n">
        <v>0.0273756918681379</v>
      </c>
      <c r="GS86" s="32" t="n">
        <v>0.532893237814905</v>
      </c>
      <c r="GT86" s="32" t="n">
        <v>0.107564850217486</v>
      </c>
      <c r="GU86" s="32" t="n">
        <v>0.180930565730566</v>
      </c>
      <c r="GV86" s="26" t="n">
        <v>8.00326149904321</v>
      </c>
      <c r="GW86" s="24" t="n">
        <v>61.5913783521675</v>
      </c>
      <c r="GX86" s="24" t="n">
        <v>11.4573604171629</v>
      </c>
      <c r="GY86" s="27" t="n">
        <v>0.342713914626827</v>
      </c>
      <c r="GZ86" s="22" t="n">
        <v>1291.31921729941</v>
      </c>
      <c r="HA86" s="22" t="n">
        <v>1820710.8621166</v>
      </c>
      <c r="HB86" s="32" t="n">
        <v>0.506827778862045</v>
      </c>
      <c r="HC86" s="26" t="n">
        <v>0.690207765438464</v>
      </c>
      <c r="HD86" s="26" t="n">
        <v>0</v>
      </c>
      <c r="HE86" s="24" t="n">
        <v>3.15530797913134</v>
      </c>
      <c r="HF86" s="24" t="n">
        <v>7.34960775380889</v>
      </c>
      <c r="HG86" s="22" t="n">
        <v>61.2436381992313</v>
      </c>
      <c r="HH86" s="24" t="n">
        <v>0.76079822846287</v>
      </c>
      <c r="HI86" s="31" t="n">
        <v>44</v>
      </c>
      <c r="HJ86" s="31" t="n">
        <v>55</v>
      </c>
      <c r="HK86" s="31" t="n">
        <v>84</v>
      </c>
      <c r="HL86" s="31" t="n">
        <v>88</v>
      </c>
      <c r="HM86" s="31" t="n">
        <v>64</v>
      </c>
      <c r="HN86" s="31" t="n">
        <v>69</v>
      </c>
      <c r="HO86" s="31" t="n">
        <v>74</v>
      </c>
      <c r="HP86" s="31" t="n">
        <v>87</v>
      </c>
      <c r="HQ86" s="31" t="n">
        <v>0</v>
      </c>
      <c r="HR86" s="31" t="n">
        <v>69</v>
      </c>
      <c r="HS86" s="31" t="n">
        <v>85</v>
      </c>
      <c r="HT86" s="31" t="n">
        <v>51</v>
      </c>
      <c r="HU86" s="31" t="n">
        <v>76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69</v>
      </c>
      <c r="IJ86" s="31" t="n">
        <v>48</v>
      </c>
      <c r="IK86" s="31" t="n">
        <v>72</v>
      </c>
      <c r="IL86" s="31" t="n">
        <v>65</v>
      </c>
      <c r="IM86" s="31" t="n">
        <v>81</v>
      </c>
      <c r="IN86" s="31" t="n">
        <v>61</v>
      </c>
      <c r="IO86" s="31" t="n">
        <v>57</v>
      </c>
      <c r="IP86" s="31" t="n">
        <v>41</v>
      </c>
      <c r="IQ86" s="31" t="n">
        <v>0</v>
      </c>
      <c r="IR86" s="31" t="n">
        <v>44</v>
      </c>
      <c r="IS86" s="31" t="n">
        <v>50</v>
      </c>
      <c r="IT86" s="31" t="n">
        <v>37</v>
      </c>
      <c r="IU86" s="31" t="n">
        <v>55</v>
      </c>
      <c r="IV86" s="26" t="n">
        <v>7.63995881566755</v>
      </c>
      <c r="IW86" s="24" t="n">
        <v>61.4255135361418</v>
      </c>
      <c r="IX86" s="24" t="n">
        <v>9.01093387487917</v>
      </c>
      <c r="IY86" s="27" t="n">
        <v>0.282299212803812</v>
      </c>
      <c r="IZ86" s="22" t="n">
        <v>1097.03531026252</v>
      </c>
      <c r="JA86" s="22" t="n">
        <v>1643621.47372196</v>
      </c>
      <c r="JB86" s="32" t="n">
        <v>0.431913490761432</v>
      </c>
      <c r="JC86" s="26" t="n">
        <v>1.60398888287685</v>
      </c>
      <c r="JD86" s="26" t="n">
        <v>0.382783218170526</v>
      </c>
      <c r="JE86" s="24" t="n">
        <v>5.9255792333713</v>
      </c>
      <c r="JF86" s="24" t="n">
        <v>14.6951627752804</v>
      </c>
      <c r="JG86" s="22" t="n">
        <v>3382.69463881069</v>
      </c>
      <c r="JH86" s="26" t="n">
        <v>2.73478769560916</v>
      </c>
      <c r="JI86" s="31" t="n">
        <v>40</v>
      </c>
      <c r="JJ86" s="31" t="n">
        <v>48</v>
      </c>
      <c r="JK86" s="31" t="n">
        <v>58</v>
      </c>
      <c r="JL86" s="31" t="n">
        <v>60</v>
      </c>
      <c r="JM86" s="31" t="n">
        <v>51</v>
      </c>
      <c r="JN86" s="31" t="n">
        <v>52</v>
      </c>
      <c r="JO86" s="31" t="n">
        <v>55</v>
      </c>
      <c r="JP86" s="31" t="n">
        <v>71</v>
      </c>
      <c r="JQ86" s="31" t="n">
        <v>0</v>
      </c>
      <c r="JR86" s="31" t="n">
        <v>53</v>
      </c>
      <c r="JS86" s="31" t="n">
        <v>61</v>
      </c>
      <c r="JT86" s="31" t="n">
        <v>44</v>
      </c>
      <c r="JU86" s="31" t="n">
        <v>74</v>
      </c>
      <c r="JV86" s="31" t="n">
        <v>32</v>
      </c>
      <c r="JW86" s="31" t="n">
        <v>41</v>
      </c>
      <c r="JX86" s="31" t="n">
        <v>60</v>
      </c>
      <c r="JY86" s="31" t="n">
        <v>63</v>
      </c>
      <c r="JZ86" s="31" t="n">
        <v>46</v>
      </c>
      <c r="KA86" s="31" t="n">
        <v>52</v>
      </c>
      <c r="KB86" s="31" t="n">
        <v>47</v>
      </c>
      <c r="KC86" s="31" t="n">
        <v>68</v>
      </c>
      <c r="KD86" s="31" t="n">
        <v>0</v>
      </c>
      <c r="KE86" s="31" t="n">
        <v>51</v>
      </c>
      <c r="KF86" s="31" t="n">
        <v>57</v>
      </c>
      <c r="KG86" s="31" t="n">
        <v>37</v>
      </c>
      <c r="KH86" s="31" t="n">
        <v>0</v>
      </c>
      <c r="KI86" s="31" t="n">
        <v>2</v>
      </c>
      <c r="KJ86" s="31" t="n">
        <v>2</v>
      </c>
      <c r="KK86" s="31" t="n">
        <v>2</v>
      </c>
      <c r="KL86" s="31" t="n">
        <v>1</v>
      </c>
      <c r="KM86" s="31" t="n">
        <v>2</v>
      </c>
      <c r="KN86" s="31" t="n">
        <v>1</v>
      </c>
      <c r="KO86" s="31" t="n">
        <v>5</v>
      </c>
      <c r="KP86" s="31" t="n">
        <v>9</v>
      </c>
      <c r="KQ86" s="31" t="n">
        <v>31</v>
      </c>
      <c r="KR86" s="31" t="n">
        <v>5</v>
      </c>
      <c r="KS86" s="31" t="n">
        <v>16</v>
      </c>
      <c r="KT86" s="31" t="n">
        <v>7</v>
      </c>
      <c r="KU86" s="31" t="n">
        <v>54</v>
      </c>
      <c r="KV86" s="31" t="n">
        <v>1</v>
      </c>
      <c r="KW86" s="31" t="n">
        <v>0</v>
      </c>
      <c r="KX86" s="31" t="n">
        <v>1</v>
      </c>
      <c r="KY86" s="31" t="n">
        <v>1</v>
      </c>
      <c r="KZ86" s="31" t="n">
        <v>1</v>
      </c>
      <c r="LA86" s="31" t="n">
        <v>1</v>
      </c>
      <c r="LB86" s="31" t="n">
        <v>5</v>
      </c>
      <c r="LC86" s="31" t="n">
        <v>8</v>
      </c>
      <c r="LD86" s="31" t="n">
        <v>30</v>
      </c>
      <c r="LE86" s="31" t="n">
        <v>4</v>
      </c>
      <c r="LF86" s="31" t="n">
        <v>15</v>
      </c>
      <c r="LG86" s="31" t="n">
        <v>6</v>
      </c>
      <c r="LH86" s="31" t="n">
        <v>54</v>
      </c>
      <c r="LI86" s="22" t="n">
        <v>717.8</v>
      </c>
      <c r="LJ86" s="22" t="n">
        <v>202.4</v>
      </c>
      <c r="LK86" s="22" t="n">
        <v>308</v>
      </c>
      <c r="LL86" s="22" t="n">
        <v>303.1</v>
      </c>
      <c r="LM86" s="22" t="n">
        <v>503.4</v>
      </c>
      <c r="LN86" s="22" t="n">
        <v>2340.1</v>
      </c>
      <c r="LO86" s="22" t="n">
        <v>3864.1</v>
      </c>
      <c r="LP86" s="22" t="n">
        <v>1193</v>
      </c>
      <c r="LQ86" s="22" t="n">
        <v>130.5</v>
      </c>
      <c r="LR86" s="22" t="n">
        <v>2240.9</v>
      </c>
      <c r="LS86" s="22" t="n">
        <v>14.3</v>
      </c>
      <c r="LT86" s="22" t="n">
        <v>0</v>
      </c>
      <c r="LU86" s="22" t="n">
        <v>30.5</v>
      </c>
      <c r="LV86" s="22" t="n">
        <v>255</v>
      </c>
      <c r="LW86" s="22" t="n">
        <v>6417.4</v>
      </c>
      <c r="LX86" s="22" t="n">
        <v>7457.7</v>
      </c>
      <c r="LY86" s="22" t="n">
        <v>3486</v>
      </c>
      <c r="LZ86" s="22" t="n">
        <v>8343.7</v>
      </c>
      <c r="MA86" s="22" t="n">
        <v>1815.4</v>
      </c>
      <c r="MB86" s="22" t="n">
        <v>3581.9</v>
      </c>
      <c r="MC86" s="22" t="n">
        <v>10137.4</v>
      </c>
      <c r="MD86" s="22" t="n">
        <v>13</v>
      </c>
      <c r="ME86" s="22" t="n">
        <v>158</v>
      </c>
      <c r="MF86" s="29" t="n">
        <v>0.106689453125</v>
      </c>
      <c r="MG86" s="29" t="n">
        <v>0.715668452166807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8077</v>
      </c>
      <c r="MM86" s="22" t="n">
        <v>2204.6</v>
      </c>
      <c r="MN86" s="22" t="n">
        <v>4803.3</v>
      </c>
      <c r="MO86" s="22" t="n">
        <v>5478.3</v>
      </c>
      <c r="MP86" s="22" t="n">
        <v>3146</v>
      </c>
      <c r="MQ86" s="22" t="n">
        <v>9946.5</v>
      </c>
      <c r="MR86" s="22" t="n">
        <v>950.6</v>
      </c>
      <c r="MS86" s="22" t="n">
        <v>69</v>
      </c>
      <c r="MT86" s="32" t="n">
        <v>0.0126898125839444</v>
      </c>
      <c r="MU86" s="32" t="n">
        <v>0.217955666756802</v>
      </c>
      <c r="MV86" s="32" t="n">
        <v>0.00138729018165503</v>
      </c>
      <c r="MW86" s="32" t="n">
        <v>0</v>
      </c>
      <c r="MX86" s="32" t="n">
        <v>0.00851743171187276</v>
      </c>
      <c r="MY86" s="32" t="n">
        <v>0.0815020107736803</v>
      </c>
      <c r="MZ86" s="32" t="n">
        <v>0.677947787992046</v>
      </c>
      <c r="NA86" s="27" t="n">
        <v>33.8384472125822</v>
      </c>
      <c r="NB86" s="27" t="n">
        <v>42.5317683275993</v>
      </c>
      <c r="NC86" s="27" t="n">
        <v>64.8857545528588</v>
      </c>
      <c r="ND86" s="27" t="n">
        <v>66.8812701398347</v>
      </c>
      <c r="NE86" s="27" t="n">
        <v>48.9308116480594</v>
      </c>
      <c r="NF86" s="27" t="n">
        <v>53.2835457626998</v>
      </c>
      <c r="NG86" s="27" t="n">
        <v>55.6427647685757</v>
      </c>
      <c r="NH86" s="27" t="n">
        <v>66.8553077625399</v>
      </c>
      <c r="NI86" s="27" t="n">
        <v>0</v>
      </c>
      <c r="NJ86" s="27" t="n">
        <v>52.4644388627788</v>
      </c>
      <c r="NK86" s="27" t="n">
        <v>63.0752848839039</v>
      </c>
      <c r="NL86" s="27" t="n">
        <v>39.1757819753124</v>
      </c>
      <c r="NM86" s="27" t="n">
        <v>23.5178261487946</v>
      </c>
      <c r="NN86" s="27" t="n">
        <v>55.1933590799803</v>
      </c>
      <c r="NO86" s="27" t="n">
        <v>38.2521851558537</v>
      </c>
      <c r="NP86" s="27" t="n">
        <v>57.2852874278257</v>
      </c>
      <c r="NQ86" s="27" t="n">
        <v>53.5044356094199</v>
      </c>
      <c r="NR86" s="27" t="n">
        <v>62.6655583933826</v>
      </c>
      <c r="NS86" s="27" t="n">
        <v>48.4338976546057</v>
      </c>
      <c r="NT86" s="27" t="n">
        <v>46.7543223949097</v>
      </c>
      <c r="NU86" s="27" t="n">
        <v>33.0286720663272</v>
      </c>
      <c r="NV86" s="27" t="n">
        <v>0</v>
      </c>
      <c r="NW86" s="27" t="n">
        <v>34.6236994535406</v>
      </c>
      <c r="NX86" s="27" t="n">
        <v>38.9800923192989</v>
      </c>
      <c r="NY86" s="27" t="n">
        <v>29.8802789676856</v>
      </c>
      <c r="NZ86" s="27" t="n">
        <v>20.007373789272</v>
      </c>
      <c r="OA86" s="27" t="n">
        <v>44.0302427697119</v>
      </c>
      <c r="OB86" s="27" t="n">
        <v>55.226094026666</v>
      </c>
      <c r="OC86" s="27" t="n">
        <v>83.8519321310556</v>
      </c>
      <c r="OD86" s="27" t="n">
        <v>86.5257906945308</v>
      </c>
      <c r="OE86" s="27" t="n">
        <v>62.8403071813867</v>
      </c>
      <c r="OF86" s="27" t="n">
        <v>68.9578696179781</v>
      </c>
      <c r="OG86" s="27" t="n">
        <v>68.9229157941759</v>
      </c>
      <c r="OH86" s="27" t="n">
        <v>86.5352900214054</v>
      </c>
      <c r="OI86" s="27" t="n">
        <v>0</v>
      </c>
      <c r="OJ86" s="27" t="n">
        <v>67.3416190494447</v>
      </c>
      <c r="OK86" s="27" t="n">
        <v>80.1323485253986</v>
      </c>
      <c r="OL86" s="27" t="n">
        <v>50.3699133225514</v>
      </c>
      <c r="OM86" s="27" t="n">
        <v>24.8557308883032</v>
      </c>
      <c r="ON86" s="27" t="n">
        <v>61.3882217961122</v>
      </c>
      <c r="OO86" s="27" t="n">
        <v>42.916602561013</v>
      </c>
      <c r="OP86" s="27" t="n">
        <v>63.2901165551749</v>
      </c>
      <c r="OQ86" s="27" t="n">
        <v>58.9053524757631</v>
      </c>
      <c r="OR86" s="27" t="n">
        <v>67.6083828119416</v>
      </c>
      <c r="OS86" s="27" t="n">
        <v>53.5259432802731</v>
      </c>
      <c r="OT86" s="27" t="n">
        <v>47.6866346200576</v>
      </c>
      <c r="OU86" s="27" t="n">
        <v>36.386612435155</v>
      </c>
      <c r="OV86" s="27" t="n">
        <v>0</v>
      </c>
      <c r="OW86" s="27" t="n">
        <v>37.5027159221858</v>
      </c>
      <c r="OX86" s="27" t="n">
        <v>41.7561437765709</v>
      </c>
      <c r="OY86" s="27" t="n">
        <v>32.3608786980802</v>
      </c>
      <c r="OZ86" s="27" t="n">
        <v>16.6577491612848</v>
      </c>
    </row>
    <row r="87">
      <c r="A87" t="n">
        <v>86</v>
      </c>
      <c r="B87" t="b">
        <v>1</v>
      </c>
      <c r="C87"/>
      <c r="D87" s="1" t="s">
        <v>645</v>
      </c>
      <c r="E87" s="34" t="s">
        <v>646</v>
      </c>
      <c r="F87" s="1"/>
      <c r="G87" s="33" t="n">
        <v>1136.5</v>
      </c>
      <c r="H87" t="n">
        <v>-81.268786</v>
      </c>
      <c r="I87" t="n">
        <v>29.558375</v>
      </c>
      <c r="J87" t="s">
        <v>518</v>
      </c>
      <c r="K87" t="s">
        <v>519</v>
      </c>
      <c r="L87" t="n">
        <v>1</v>
      </c>
      <c r="M87" t="n">
        <v>4</v>
      </c>
      <c r="N87" s="30" t="n">
        <v>0.630499192324608</v>
      </c>
      <c r="O87" s="30" t="n">
        <v>1.11831754742577</v>
      </c>
      <c r="P87" s="30" t="n">
        <v>0.574124231690864</v>
      </c>
      <c r="Q87" s="30" t="n">
        <v>3.82188693387275</v>
      </c>
      <c r="R87" s="30" t="n">
        <v>1.15538390328349</v>
      </c>
      <c r="S87" s="30" t="n">
        <v>0.78372124925376</v>
      </c>
      <c r="T87" s="30" t="n">
        <v>0.173811283087883</v>
      </c>
      <c r="U87" s="30" t="n">
        <v>1.952910065966</v>
      </c>
      <c r="V87" s="30" t="n">
        <v>0.694715690821862</v>
      </c>
      <c r="W87" s="30" t="n">
        <v>0.480464897092513</v>
      </c>
      <c r="X87" s="30" t="n">
        <v>0.848660745312902</v>
      </c>
      <c r="Y87" s="30" t="n">
        <v>0.149275822053306</v>
      </c>
      <c r="Z87" s="30" t="n">
        <v>0.173280895692143</v>
      </c>
      <c r="AA87" s="30" t="n">
        <v>0</v>
      </c>
      <c r="AB87" s="30" t="n">
        <v>0</v>
      </c>
      <c r="AC87" s="30" t="n">
        <v>2.25792334898395</v>
      </c>
      <c r="AD87" s="30" t="n">
        <v>1.21802485234676</v>
      </c>
      <c r="AE87" s="30" t="n">
        <v>0.926234505768621</v>
      </c>
      <c r="AF87" s="30" t="n">
        <v>0.881709130788379</v>
      </c>
      <c r="AG87" s="30" t="n">
        <v>0.832171233240494</v>
      </c>
      <c r="AH87" s="30" t="n">
        <v>0.490922486204687</v>
      </c>
      <c r="AI87" s="30" t="n">
        <v>0.0376347758796466</v>
      </c>
      <c r="AJ87" s="30" t="n">
        <v>0.146017490992355</v>
      </c>
      <c r="AK87" s="30" t="n">
        <v>0.0389563571208191</v>
      </c>
      <c r="AL87" s="30" t="n">
        <v>0</v>
      </c>
      <c r="AM87" s="30" t="n">
        <v>0</v>
      </c>
      <c r="AN87" s="30" t="n">
        <v>0.238602581783989</v>
      </c>
      <c r="AO87" s="30" t="n">
        <v>0.115839392609157</v>
      </c>
      <c r="AP87" s="30" t="n">
        <v>0.00000134744500094032</v>
      </c>
      <c r="AQ87" s="30" t="n">
        <v>0</v>
      </c>
      <c r="AR87" s="30" t="n">
        <v>1.25381181377793</v>
      </c>
      <c r="AS87" s="30" t="n">
        <v>0.994588224034086</v>
      </c>
      <c r="AT87" s="30" t="n">
        <v>0.57369983258374</v>
      </c>
      <c r="AU87" s="30" t="n">
        <v>1.08287311418018</v>
      </c>
      <c r="AV87" s="30" t="n">
        <v>0.545494522667919</v>
      </c>
      <c r="AW87" s="30" t="n">
        <v>2.62474973922336</v>
      </c>
      <c r="AX87" s="30" t="n">
        <v>1.26640123277926</v>
      </c>
      <c r="AY87" s="30" t="n">
        <v>0.80543581387509</v>
      </c>
      <c r="AZ87" s="30" t="n">
        <v>0.2007913478099</v>
      </c>
      <c r="BA87" s="30" t="n">
        <v>1.49061443646383</v>
      </c>
      <c r="BB87" s="30" t="n">
        <v>0.604294802627084</v>
      </c>
      <c r="BC87" s="30" t="n">
        <v>0.337765210382629</v>
      </c>
      <c r="BD87" s="30" t="n">
        <v>0.732386408343141</v>
      </c>
      <c r="BE87" s="30" t="n">
        <v>0.305775047788466</v>
      </c>
      <c r="BF87" s="30" t="n">
        <v>0.761150481028038</v>
      </c>
      <c r="BG87" s="30" t="n">
        <v>0</v>
      </c>
      <c r="BH87" s="30" t="n">
        <v>0</v>
      </c>
      <c r="BI87" s="30" t="n">
        <v>2.64411095552413</v>
      </c>
      <c r="BJ87" s="30" t="n">
        <v>1.34782291654292</v>
      </c>
      <c r="BK87" s="30" t="n">
        <v>0.976112841055854</v>
      </c>
      <c r="BL87" s="30" t="n">
        <v>0.940475208568229</v>
      </c>
      <c r="BM87" s="30" t="n">
        <v>0.849144865412986</v>
      </c>
      <c r="BN87" s="30" t="n">
        <v>0.49982239480023</v>
      </c>
      <c r="BO87" s="30" t="n">
        <v>0.0920274508894593</v>
      </c>
      <c r="BP87" s="30" t="n">
        <v>0.23314309619226</v>
      </c>
      <c r="BQ87" s="30" t="n">
        <v>0.0861677466893328</v>
      </c>
      <c r="BR87" s="30" t="n">
        <v>0</v>
      </c>
      <c r="BS87" s="30" t="n">
        <v>0</v>
      </c>
      <c r="BT87" s="30" t="n">
        <v>0.876386683818612</v>
      </c>
      <c r="BU87" s="30" t="n">
        <v>0.0618500054879311</v>
      </c>
      <c r="BV87" s="30" t="n">
        <v>0.000230145515790622</v>
      </c>
      <c r="BW87" s="30" t="n">
        <v>0</v>
      </c>
      <c r="BX87" s="30" t="n">
        <v>1.21711663046454</v>
      </c>
      <c r="BY87" s="30" t="n">
        <v>1.00175220708423</v>
      </c>
      <c r="BZ87" s="32" t="n">
        <v>0.845338060411308</v>
      </c>
      <c r="CA87" s="32" t="n">
        <v>1.83665272480887</v>
      </c>
      <c r="CB87" s="32" t="n">
        <v>0.17461981506346</v>
      </c>
      <c r="CC87" s="32" t="n">
        <v>0.183833426664143</v>
      </c>
      <c r="CD87" s="32" t="n">
        <v>0.0648744438385532</v>
      </c>
      <c r="CE87" s="32" t="n">
        <v>0.0886151930782917</v>
      </c>
      <c r="CF87" s="32" t="n">
        <v>0.00937005495182641</v>
      </c>
      <c r="CG87" s="32" t="n">
        <v>0.347435627365227</v>
      </c>
      <c r="CH87" s="32" t="n">
        <v>0.274998244928326</v>
      </c>
      <c r="CI87" s="32" t="n">
        <v>0.0852071581981031</v>
      </c>
      <c r="CJ87" s="32" t="n">
        <v>0.104453657762481</v>
      </c>
      <c r="CK87" s="32" t="n">
        <v>0.00743985403597365</v>
      </c>
      <c r="CL87" s="32" t="n">
        <v>0.00103282694951293</v>
      </c>
      <c r="CM87" s="32" t="n">
        <v>0</v>
      </c>
      <c r="CN87" s="32" t="n">
        <v>0</v>
      </c>
      <c r="CO87" s="32" t="n">
        <v>0.0768647479822557</v>
      </c>
      <c r="CP87" s="32" t="n">
        <v>0.725001755071674</v>
      </c>
      <c r="CQ87" s="32" t="n">
        <v>0.88226714384214</v>
      </c>
      <c r="CR87" s="32" t="n">
        <v>1.49561354320914</v>
      </c>
      <c r="CS87" s="32" t="n">
        <v>0.256116784205539</v>
      </c>
      <c r="CT87" s="32" t="n">
        <v>0.173658228374182</v>
      </c>
      <c r="CU87" s="32" t="n">
        <v>0.00403490481746222</v>
      </c>
      <c r="CV87" s="32" t="n">
        <v>0</v>
      </c>
      <c r="CW87" s="32" t="n">
        <v>0.0784236510138941</v>
      </c>
      <c r="CX87" s="22" t="n">
        <v>288.3</v>
      </c>
      <c r="CY87" s="22" t="n">
        <v>195.5</v>
      </c>
      <c r="CZ87" s="22" t="n">
        <v>4.5</v>
      </c>
      <c r="DA87" s="22" t="n">
        <v>0</v>
      </c>
      <c r="DB87" s="22" t="n">
        <v>1125.8</v>
      </c>
      <c r="DC87" s="22" t="n">
        <v>0.2</v>
      </c>
      <c r="DD87" s="22" t="n">
        <v>88.3</v>
      </c>
      <c r="DE87" s="32" t="n">
        <v>0.161524755219469</v>
      </c>
      <c r="DF87" s="32" t="n">
        <v>0.838475244780531</v>
      </c>
      <c r="DG87" s="32" t="n">
        <v>0</v>
      </c>
      <c r="DH87" s="32" t="n">
        <v>0</v>
      </c>
      <c r="DI87" s="22" t="n">
        <v>14.4</v>
      </c>
      <c r="DJ87" s="22" t="n">
        <v>74.7</v>
      </c>
      <c r="DK87" s="22" t="n">
        <v>0</v>
      </c>
      <c r="DL87" s="22" t="n">
        <v>0</v>
      </c>
      <c r="DM87" s="32" t="n">
        <v>0.0398281877740833</v>
      </c>
      <c r="DN87" s="32" t="n">
        <v>0.17059999933992</v>
      </c>
      <c r="DO87" s="32" t="n">
        <v>0.194262620852652</v>
      </c>
      <c r="DP87" s="32" t="n">
        <v>0.110369278647571</v>
      </c>
      <c r="DQ87" s="32" t="n">
        <v>0.889630721352429</v>
      </c>
      <c r="DR87" s="22" t="n">
        <v>484.7</v>
      </c>
      <c r="DS87" s="32" t="n">
        <v>0.490369381826624</v>
      </c>
      <c r="DT87" s="32" t="n">
        <v>0.509630618173376</v>
      </c>
      <c r="DU87" s="22" t="n">
        <v>78.5593944668664</v>
      </c>
      <c r="DV87" s="22" t="n">
        <v>35800.1038614827</v>
      </c>
      <c r="DW87" s="32" t="n">
        <v>0.723866333712133</v>
      </c>
      <c r="DX87" s="31" t="n">
        <v>34</v>
      </c>
      <c r="DY87" s="31" t="n">
        <v>66</v>
      </c>
      <c r="DZ87" s="31" t="n">
        <v>33</v>
      </c>
      <c r="EA87" s="31" t="n">
        <v>92</v>
      </c>
      <c r="EB87" s="31" t="n">
        <v>68</v>
      </c>
      <c r="EC87" s="31" t="n">
        <v>54</v>
      </c>
      <c r="ED87" s="31" t="n">
        <v>15</v>
      </c>
      <c r="EE87" s="31" t="n">
        <v>92</v>
      </c>
      <c r="EF87" s="31" t="n">
        <v>46</v>
      </c>
      <c r="EG87" s="31" t="n">
        <v>53</v>
      </c>
      <c r="EH87" s="31" t="n">
        <v>71</v>
      </c>
      <c r="EI87" s="31" t="n">
        <v>52</v>
      </c>
      <c r="EJ87" s="31" t="n">
        <v>84</v>
      </c>
      <c r="EK87" s="31" t="n">
        <v>0</v>
      </c>
      <c r="EL87" s="31" t="n">
        <v>0</v>
      </c>
      <c r="EM87" s="31" t="n">
        <v>87</v>
      </c>
      <c r="EN87" s="31" t="n">
        <v>54</v>
      </c>
      <c r="EO87" s="31" t="n">
        <v>74</v>
      </c>
      <c r="EP87" s="31" t="n">
        <v>50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26</v>
      </c>
      <c r="FK87" s="31" t="n">
        <v>61</v>
      </c>
      <c r="FL87" s="31" t="n">
        <v>27</v>
      </c>
      <c r="FM87" s="31" t="n">
        <v>87</v>
      </c>
      <c r="FN87" s="31" t="n">
        <v>71</v>
      </c>
      <c r="FO87" s="31" t="n">
        <v>54</v>
      </c>
      <c r="FP87" s="31" t="n">
        <v>23</v>
      </c>
      <c r="FQ87" s="31" t="n">
        <v>81</v>
      </c>
      <c r="FR87" s="31" t="n">
        <v>36</v>
      </c>
      <c r="FS87" s="31" t="n">
        <v>33</v>
      </c>
      <c r="FT87" s="31" t="n">
        <v>63</v>
      </c>
      <c r="FU87" s="31" t="n">
        <v>54</v>
      </c>
      <c r="FV87" s="31" t="n">
        <v>0</v>
      </c>
      <c r="FW87" s="31" t="n">
        <v>0</v>
      </c>
      <c r="FX87" s="31" t="n">
        <v>0</v>
      </c>
      <c r="FY87" s="31" t="n">
        <v>89</v>
      </c>
      <c r="FZ87" s="31" t="n">
        <v>64</v>
      </c>
      <c r="GA87" s="31" t="n">
        <v>72</v>
      </c>
      <c r="GB87" s="31" t="n">
        <v>51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7.82414262509951</v>
      </c>
      <c r="GW87" s="24" t="n">
        <v>54.5333483090102</v>
      </c>
      <c r="GX87" s="24" t="n">
        <v>6.52958072116976</v>
      </c>
      <c r="GY87" s="27" t="n">
        <v>0.0938018274346998</v>
      </c>
      <c r="GZ87" s="22" t="n">
        <v>173.562275053955</v>
      </c>
      <c r="HA87" s="22" t="n">
        <v>246365.163224883</v>
      </c>
      <c r="HB87" s="32" t="n">
        <v>0.0116835447744779</v>
      </c>
      <c r="HC87" s="26" t="n">
        <v>0</v>
      </c>
      <c r="HD87" s="26" t="n">
        <v>0</v>
      </c>
      <c r="HE87" s="24" t="n">
        <v>0.843604891024035</v>
      </c>
      <c r="HF87" s="24" t="n">
        <v>0.421363693560482</v>
      </c>
      <c r="HG87" s="22" t="n">
        <v>0.945644209437824</v>
      </c>
      <c r="HH87" s="24" t="n">
        <v>0</v>
      </c>
      <c r="HI87" s="31" t="n">
        <v>38</v>
      </c>
      <c r="HJ87" s="31" t="n">
        <v>19</v>
      </c>
      <c r="HK87" s="31" t="n">
        <v>39</v>
      </c>
      <c r="HL87" s="31" t="n">
        <v>26</v>
      </c>
      <c r="HM87" s="31" t="n">
        <v>30</v>
      </c>
      <c r="HN87" s="31" t="n">
        <v>28</v>
      </c>
      <c r="HO87" s="31" t="n">
        <v>16</v>
      </c>
      <c r="HP87" s="31" t="n">
        <v>0</v>
      </c>
      <c r="HQ87" s="31" t="n">
        <v>0</v>
      </c>
      <c r="HR87" s="31" t="n">
        <v>42</v>
      </c>
      <c r="HS87" s="31" t="n">
        <v>42</v>
      </c>
      <c r="HT87" s="31" t="n">
        <v>21</v>
      </c>
      <c r="HU87" s="31" t="n">
        <v>0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32</v>
      </c>
      <c r="IJ87" s="31" t="n">
        <v>4</v>
      </c>
      <c r="IK87" s="31" t="n">
        <v>33</v>
      </c>
      <c r="IL87" s="31" t="n">
        <v>15</v>
      </c>
      <c r="IM87" s="31" t="n">
        <v>36</v>
      </c>
      <c r="IN87" s="31" t="n">
        <v>21</v>
      </c>
      <c r="IO87" s="31" t="n">
        <v>38</v>
      </c>
      <c r="IP87" s="31" t="n">
        <v>0</v>
      </c>
      <c r="IQ87" s="31" t="n">
        <v>0</v>
      </c>
      <c r="IR87" s="31" t="n">
        <v>65</v>
      </c>
      <c r="IS87" s="31" t="n">
        <v>30</v>
      </c>
      <c r="IT87" s="31" t="n">
        <v>49</v>
      </c>
      <c r="IU87" s="31" t="n">
        <v>0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38</v>
      </c>
      <c r="JJ87" s="31" t="n">
        <v>22</v>
      </c>
      <c r="JK87" s="31" t="n">
        <v>39</v>
      </c>
      <c r="JL87" s="31" t="n">
        <v>29</v>
      </c>
      <c r="JM87" s="31" t="n">
        <v>31</v>
      </c>
      <c r="JN87" s="31" t="n">
        <v>30</v>
      </c>
      <c r="JO87" s="31" t="n">
        <v>17</v>
      </c>
      <c r="JP87" s="31" t="n">
        <v>0</v>
      </c>
      <c r="JQ87" s="31" t="n">
        <v>0</v>
      </c>
      <c r="JR87" s="31" t="n">
        <v>42</v>
      </c>
      <c r="JS87" s="31" t="n">
        <v>45</v>
      </c>
      <c r="JT87" s="31" t="n">
        <v>24</v>
      </c>
      <c r="JU87" s="31" t="n">
        <v>0</v>
      </c>
      <c r="JV87" s="31" t="n">
        <v>50</v>
      </c>
      <c r="JW87" s="31" t="n">
        <v>25</v>
      </c>
      <c r="JX87" s="31" t="n">
        <v>52</v>
      </c>
      <c r="JY87" s="31" t="n">
        <v>35</v>
      </c>
      <c r="JZ87" s="31" t="n">
        <v>40</v>
      </c>
      <c r="KA87" s="31" t="n">
        <v>38</v>
      </c>
      <c r="KB87" s="31" t="n">
        <v>17</v>
      </c>
      <c r="KC87" s="31" t="n">
        <v>0</v>
      </c>
      <c r="KD87" s="31" t="n">
        <v>0</v>
      </c>
      <c r="KE87" s="31" t="n">
        <v>57</v>
      </c>
      <c r="KF87" s="31" t="n">
        <v>54</v>
      </c>
      <c r="KG87" s="31" t="n">
        <v>28</v>
      </c>
      <c r="KH87" s="31" t="n">
        <v>0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198.2</v>
      </c>
      <c r="LJ87" s="22" t="n">
        <v>89.1</v>
      </c>
      <c r="LK87" s="22" t="n">
        <v>34.6</v>
      </c>
      <c r="LL87" s="22" t="n">
        <v>82.1</v>
      </c>
      <c r="LM87" s="22" t="n">
        <v>10.6</v>
      </c>
      <c r="LN87" s="22" t="n">
        <v>394.9</v>
      </c>
      <c r="LO87" s="22" t="n">
        <v>312.5</v>
      </c>
      <c r="LP87" s="22" t="n">
        <v>96.8</v>
      </c>
      <c r="LQ87" s="22" t="n">
        <v>118.7</v>
      </c>
      <c r="LR87" s="22" t="n">
        <v>8.5</v>
      </c>
      <c r="LS87" s="22" t="n">
        <v>1.2</v>
      </c>
      <c r="LT87" s="22" t="n">
        <v>0</v>
      </c>
      <c r="LU87" s="22" t="n">
        <v>0</v>
      </c>
      <c r="LV87" s="22" t="n">
        <v>87.4</v>
      </c>
      <c r="LW87" s="22" t="n">
        <v>824</v>
      </c>
      <c r="LX87" s="22" t="n">
        <v>926.7</v>
      </c>
      <c r="LY87" s="22" t="n">
        <v>484.7</v>
      </c>
      <c r="LZ87" s="22" t="n">
        <v>1031.9</v>
      </c>
      <c r="MA87" s="22" t="n">
        <v>6.2</v>
      </c>
      <c r="MB87" s="22" t="n">
        <v>532.1</v>
      </c>
      <c r="MC87" s="22" t="n">
        <v>1135</v>
      </c>
      <c r="MD87" s="22" t="n">
        <v>5</v>
      </c>
      <c r="ME87" s="22" t="n">
        <v>23</v>
      </c>
      <c r="MF87" s="29" t="n">
        <v>0.060388695448637</v>
      </c>
      <c r="MG87" s="29" t="n">
        <v>0.87917137481268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1011.1</v>
      </c>
      <c r="MM87" s="22" t="n">
        <v>125.4</v>
      </c>
      <c r="MN87" s="22" t="n">
        <v>557.3</v>
      </c>
      <c r="MO87" s="22" t="n">
        <v>579.2</v>
      </c>
      <c r="MP87" s="22" t="n">
        <v>385.1</v>
      </c>
      <c r="MQ87" s="22" t="n">
        <v>1158.3</v>
      </c>
      <c r="MR87" s="22" t="n">
        <v>197.5</v>
      </c>
      <c r="MS87" s="22" t="n">
        <v>19.3</v>
      </c>
      <c r="MT87" s="32" t="n">
        <v>0.104453657762481</v>
      </c>
      <c r="MU87" s="32" t="n">
        <v>0.00743985403597365</v>
      </c>
      <c r="MV87" s="32" t="n">
        <v>0.00103282694951293</v>
      </c>
      <c r="MW87" s="32" t="n">
        <v>0</v>
      </c>
      <c r="MX87" s="32" t="n">
        <v>0.0212854811901378</v>
      </c>
      <c r="MY87" s="32" t="n">
        <v>0.134126547473998</v>
      </c>
      <c r="MZ87" s="32" t="n">
        <v>0.731661632587897</v>
      </c>
      <c r="NA87" s="27" t="n">
        <v>32.1228462956297</v>
      </c>
      <c r="NB87" s="27" t="n">
        <v>16.1075627269744</v>
      </c>
      <c r="NC87" s="27" t="n">
        <v>32.080040615484</v>
      </c>
      <c r="ND87" s="27" t="n">
        <v>21.328861753106</v>
      </c>
      <c r="NE87" s="27" t="n">
        <v>25.4062813914988</v>
      </c>
      <c r="NF87" s="27" t="n">
        <v>22.9679723316765</v>
      </c>
      <c r="NG87" s="27" t="n">
        <v>7.64393222127082</v>
      </c>
      <c r="NH87" s="27" t="n">
        <v>0</v>
      </c>
      <c r="NI87" s="27" t="n">
        <v>0</v>
      </c>
      <c r="NJ87" s="27" t="n">
        <v>35.4620326674697</v>
      </c>
      <c r="NK87" s="27" t="n">
        <v>33.9740743978385</v>
      </c>
      <c r="NL87" s="27" t="n">
        <v>17.9882231275278</v>
      </c>
      <c r="NM87" s="27" t="n">
        <v>0</v>
      </c>
      <c r="NN87" s="27" t="n">
        <v>28.6476372677582</v>
      </c>
      <c r="NO87" s="27" t="n">
        <v>3.52906857536856</v>
      </c>
      <c r="NP87" s="27" t="n">
        <v>28.178813408263</v>
      </c>
      <c r="NQ87" s="27" t="n">
        <v>12.5526600874335</v>
      </c>
      <c r="NR87" s="27" t="n">
        <v>31.3948987361064</v>
      </c>
      <c r="NS87" s="27" t="n">
        <v>18.309721837895</v>
      </c>
      <c r="NT87" s="27" t="n">
        <v>17.5899467702042</v>
      </c>
      <c r="NU87" s="27" t="n">
        <v>0</v>
      </c>
      <c r="NV87" s="27" t="n">
        <v>0</v>
      </c>
      <c r="NW87" s="27" t="n">
        <v>57.0894338519751</v>
      </c>
      <c r="NX87" s="27" t="n">
        <v>24.6055385641079</v>
      </c>
      <c r="NY87" s="27" t="n">
        <v>42.9127418286532</v>
      </c>
      <c r="NZ87" s="27" t="n">
        <v>0</v>
      </c>
      <c r="OA87" s="27" t="n">
        <v>69.7928035427369</v>
      </c>
      <c r="OB87" s="27" t="n">
        <v>34.9674984978634</v>
      </c>
      <c r="OC87" s="27" t="n">
        <v>70.2625523433876</v>
      </c>
      <c r="OD87" s="27" t="n">
        <v>46.3709553498835</v>
      </c>
      <c r="OE87" s="27" t="n">
        <v>55.170678470761</v>
      </c>
      <c r="OF87" s="27" t="n">
        <v>49.8880389111653</v>
      </c>
      <c r="OG87" s="27" t="n">
        <v>17.5814710214713</v>
      </c>
      <c r="OH87" s="27" t="n">
        <v>0</v>
      </c>
      <c r="OI87" s="27" t="n">
        <v>0</v>
      </c>
      <c r="OJ87" s="27" t="n">
        <v>77.4549790396949</v>
      </c>
      <c r="OK87" s="27" t="n">
        <v>75.1638176711022</v>
      </c>
      <c r="OL87" s="27" t="n">
        <v>39.010316015302</v>
      </c>
      <c r="OM87" s="27" t="n">
        <v>0</v>
      </c>
      <c r="ON87" s="27" t="n">
        <v>48.5739569438838</v>
      </c>
      <c r="OO87" s="27" t="n">
        <v>5.98245417283655</v>
      </c>
      <c r="OP87" s="27" t="n">
        <v>48.08126382268</v>
      </c>
      <c r="OQ87" s="27" t="n">
        <v>21.1811737043675</v>
      </c>
      <c r="OR87" s="27" t="n">
        <v>53.182089623231</v>
      </c>
      <c r="OS87" s="27" t="n">
        <v>30.9235041537072</v>
      </c>
      <c r="OT87" s="27" t="n">
        <v>30.5325028312169</v>
      </c>
      <c r="OU87" s="27" t="n">
        <v>0</v>
      </c>
      <c r="OV87" s="27" t="n">
        <v>0</v>
      </c>
      <c r="OW87" s="27" t="n">
        <v>97.661115704537</v>
      </c>
      <c r="OX87" s="27" t="n">
        <v>42.5369546602106</v>
      </c>
      <c r="OY87" s="27" t="n">
        <v>72.6793913138433</v>
      </c>
      <c r="OZ87" s="27" t="n">
        <v>0</v>
      </c>
    </row>
    <row r="88">
      <c r="A88" t="n">
        <v>87</v>
      </c>
      <c r="B88" t="b">
        <v>1</v>
      </c>
      <c r="C88"/>
      <c r="D88" s="1" t="s">
        <v>647</v>
      </c>
      <c r="E88" s="34" t="s">
        <v>648</v>
      </c>
      <c r="F88" s="1"/>
      <c r="G88" s="33" t="n">
        <v>9215.9</v>
      </c>
      <c r="H88" t="n">
        <v>-81.34583</v>
      </c>
      <c r="I88" t="n">
        <v>28.5522</v>
      </c>
      <c r="J88" t="s">
        <v>518</v>
      </c>
      <c r="K88" t="s">
        <v>519</v>
      </c>
      <c r="L88" t="n">
        <v>1</v>
      </c>
      <c r="M88" t="n">
        <v>4</v>
      </c>
      <c r="N88" s="30" t="n">
        <v>0.869847530597631</v>
      </c>
      <c r="O88" s="30" t="n">
        <v>0.787086943961233</v>
      </c>
      <c r="P88" s="30" t="n">
        <v>0.807643869342831</v>
      </c>
      <c r="Q88" s="30" t="n">
        <v>0.757041392068447</v>
      </c>
      <c r="R88" s="30" t="n">
        <v>0.341585484234819</v>
      </c>
      <c r="S88" s="30" t="n">
        <v>0.416423520028505</v>
      </c>
      <c r="T88" s="30" t="n">
        <v>0.76273849561125</v>
      </c>
      <c r="U88" s="30" t="n">
        <v>0.600341699605326</v>
      </c>
      <c r="V88" s="30" t="n">
        <v>0.942928264027916</v>
      </c>
      <c r="W88" s="30" t="n">
        <v>1.36407831482813</v>
      </c>
      <c r="X88" s="30" t="n">
        <v>0.319756591624648</v>
      </c>
      <c r="Y88" s="30" t="n">
        <v>0.834827670597866</v>
      </c>
      <c r="Z88" s="30" t="n">
        <v>0</v>
      </c>
      <c r="AA88" s="30" t="n">
        <v>0</v>
      </c>
      <c r="AB88" s="30" t="n">
        <v>0.690690189808719</v>
      </c>
      <c r="AC88" s="30" t="n">
        <v>1.397392092618</v>
      </c>
      <c r="AD88" s="30" t="n">
        <v>1.05295655074563</v>
      </c>
      <c r="AE88" s="30" t="n">
        <v>1.04111798773893</v>
      </c>
      <c r="AF88" s="30" t="n">
        <v>0.9646257657843</v>
      </c>
      <c r="AG88" s="30" t="n">
        <v>1.51793600129231</v>
      </c>
      <c r="AH88" s="30" t="n">
        <v>1.50805204907227</v>
      </c>
      <c r="AI88" s="30" t="n">
        <v>0.617531974428476</v>
      </c>
      <c r="AJ88" s="30" t="n">
        <v>1.52168565112675</v>
      </c>
      <c r="AK88" s="30" t="n">
        <v>1.53588820363873</v>
      </c>
      <c r="AL88" s="30" t="n">
        <v>1.49642881592802</v>
      </c>
      <c r="AM88" s="30" t="n">
        <v>2.20129838424486</v>
      </c>
      <c r="AN88" s="30" t="n">
        <v>0.234448789561759</v>
      </c>
      <c r="AO88" s="30" t="n">
        <v>4.09400143384761</v>
      </c>
      <c r="AP88" s="30" t="n">
        <v>0.00013788037168986</v>
      </c>
      <c r="AQ88" s="30" t="n">
        <v>0</v>
      </c>
      <c r="AR88" s="30" t="n">
        <v>0.701048085119247</v>
      </c>
      <c r="AS88" s="30" t="n">
        <v>0.98975604891661</v>
      </c>
      <c r="AT88" s="30" t="n">
        <v>0.79172467669856</v>
      </c>
      <c r="AU88" s="30" t="n">
        <v>0.70533663082252</v>
      </c>
      <c r="AV88" s="30" t="n">
        <v>0.767369295135516</v>
      </c>
      <c r="AW88" s="30" t="n">
        <v>0.519911821253032</v>
      </c>
      <c r="AX88" s="30" t="n">
        <v>0.374407395762666</v>
      </c>
      <c r="AY88" s="30" t="n">
        <v>0.427961366481068</v>
      </c>
      <c r="AZ88" s="30" t="n">
        <v>0.881135492698954</v>
      </c>
      <c r="BA88" s="30" t="n">
        <v>0.458227964430241</v>
      </c>
      <c r="BB88" s="30" t="n">
        <v>0.820201208537777</v>
      </c>
      <c r="BC88" s="30" t="n">
        <v>0.958942477950872</v>
      </c>
      <c r="BD88" s="30" t="n">
        <v>0.275946994105019</v>
      </c>
      <c r="BE88" s="30" t="n">
        <v>1.71005235383021</v>
      </c>
      <c r="BF88" s="30" t="n">
        <v>0</v>
      </c>
      <c r="BG88" s="30" t="n">
        <v>0</v>
      </c>
      <c r="BH88" s="30" t="n">
        <v>0.566770248964849</v>
      </c>
      <c r="BI88" s="30" t="n">
        <v>1.6363973307228</v>
      </c>
      <c r="BJ88" s="30" t="n">
        <v>1.16516421359103</v>
      </c>
      <c r="BK88" s="30" t="n">
        <v>1.09718287383699</v>
      </c>
      <c r="BL88" s="30" t="n">
        <v>1.02891825272933</v>
      </c>
      <c r="BM88" s="30" t="n">
        <v>1.5488970419029</v>
      </c>
      <c r="BN88" s="30" t="n">
        <v>1.53539144739119</v>
      </c>
      <c r="BO88" s="30" t="n">
        <v>1.51003671793146</v>
      </c>
      <c r="BP88" s="30" t="n">
        <v>2.42964388529044</v>
      </c>
      <c r="BQ88" s="30" t="n">
        <v>3.39723822902191</v>
      </c>
      <c r="BR88" s="30" t="n">
        <v>2.80465119332665</v>
      </c>
      <c r="BS88" s="30" t="n">
        <v>2.98173846140023</v>
      </c>
      <c r="BT88" s="30" t="n">
        <v>0.861129815415542</v>
      </c>
      <c r="BU88" s="30" t="n">
        <v>2.18590589477121</v>
      </c>
      <c r="BV88" s="30" t="n">
        <v>0.0235501628918589</v>
      </c>
      <c r="BW88" s="30" t="n">
        <v>0</v>
      </c>
      <c r="BX88" s="30" t="n">
        <v>0.680530581844622</v>
      </c>
      <c r="BY88" s="30" t="n">
        <v>0.996885225983932</v>
      </c>
      <c r="BZ88" s="32" t="n">
        <v>1.16624292833415</v>
      </c>
      <c r="CA88" s="32" t="n">
        <v>1.29266091157694</v>
      </c>
      <c r="CB88" s="32" t="n">
        <v>0.245644784381301</v>
      </c>
      <c r="CC88" s="32" t="n">
        <v>0.0364138227107398</v>
      </c>
      <c r="CD88" s="32" t="n">
        <v>0.0191799178178609</v>
      </c>
      <c r="CE88" s="32" t="n">
        <v>0.047084917838842</v>
      </c>
      <c r="CF88" s="32" t="n">
        <v>0.041118743793734</v>
      </c>
      <c r="CG88" s="32" t="n">
        <v>0.106804762119299</v>
      </c>
      <c r="CH88" s="32" t="n">
        <v>0.373251419432069</v>
      </c>
      <c r="CI88" s="32" t="n">
        <v>0.241909944866966</v>
      </c>
      <c r="CJ88" s="32" t="n">
        <v>0.0393558271350748</v>
      </c>
      <c r="CK88" s="32" t="n">
        <v>0.0416075150617631</v>
      </c>
      <c r="CL88" s="32" t="n">
        <v>0</v>
      </c>
      <c r="CM88" s="32" t="n">
        <v>0</v>
      </c>
      <c r="CN88" s="32" t="n">
        <v>0.00280778810488968</v>
      </c>
      <c r="CO88" s="32" t="n">
        <v>0.047570344263375</v>
      </c>
      <c r="CP88" s="32" t="n">
        <v>0.626748580567931</v>
      </c>
      <c r="CQ88" s="32" t="n">
        <v>1.21755773585348</v>
      </c>
      <c r="CR88" s="32" t="n">
        <v>0.974177864207398</v>
      </c>
      <c r="CS88" s="32" t="n">
        <v>0.212804311938604</v>
      </c>
      <c r="CT88" s="32" t="n">
        <v>0.0161972659212932</v>
      </c>
      <c r="CU88" s="32" t="n">
        <v>0.0237203762607923</v>
      </c>
      <c r="CV88" s="32" t="n">
        <v>0</v>
      </c>
      <c r="CW88" s="32" t="n">
        <v>0.172886669756519</v>
      </c>
      <c r="CX88" s="22" t="n">
        <v>1880.5</v>
      </c>
      <c r="CY88" s="22" t="n">
        <v>143.1</v>
      </c>
      <c r="CZ88" s="22" t="n">
        <v>209.6</v>
      </c>
      <c r="DA88" s="22" t="n">
        <v>0</v>
      </c>
      <c r="DB88" s="22" t="n">
        <v>8836.9</v>
      </c>
      <c r="DC88" s="22" t="n">
        <v>26.6</v>
      </c>
      <c r="DD88" s="22" t="n">
        <v>1527.8</v>
      </c>
      <c r="DE88" s="32" t="n">
        <v>0.89540844475636</v>
      </c>
      <c r="DF88" s="32" t="n">
        <v>0.0486864006778283</v>
      </c>
      <c r="DG88" s="32" t="n">
        <v>0.0559051545658114</v>
      </c>
      <c r="DH88" s="32" t="n">
        <v>0</v>
      </c>
      <c r="DI88" s="22" t="n">
        <v>148</v>
      </c>
      <c r="DJ88" s="22" t="n">
        <v>8</v>
      </c>
      <c r="DK88" s="22" t="n">
        <v>9.2</v>
      </c>
      <c r="DL88" s="22" t="n">
        <v>0</v>
      </c>
      <c r="DM88" s="32" t="n">
        <v>0.0929508620299195</v>
      </c>
      <c r="DN88" s="32" t="n">
        <v>0.0953881607625201</v>
      </c>
      <c r="DO88" s="32" t="n">
        <v>0.193318802114348</v>
      </c>
      <c r="DP88" s="32" t="n">
        <v>0.144172087670687</v>
      </c>
      <c r="DQ88" s="32" t="n">
        <v>0.855827912329314</v>
      </c>
      <c r="DR88" s="22" t="n">
        <v>4537.7</v>
      </c>
      <c r="DS88" s="32" t="n">
        <v>0.482929006876463</v>
      </c>
      <c r="DT88" s="32" t="n">
        <v>0.517070993123537</v>
      </c>
      <c r="DU88" s="22" t="n">
        <v>78.651416793851</v>
      </c>
      <c r="DV88" s="22" t="n">
        <v>57449.0665874404</v>
      </c>
      <c r="DW88" s="32" t="n">
        <v>0.422344502813421</v>
      </c>
      <c r="DX88" s="31" t="n">
        <v>50</v>
      </c>
      <c r="DY88" s="31" t="n">
        <v>34</v>
      </c>
      <c r="DZ88" s="31" t="n">
        <v>46</v>
      </c>
      <c r="EA88" s="31" t="n">
        <v>71</v>
      </c>
      <c r="EB88" s="31" t="n">
        <v>34</v>
      </c>
      <c r="EC88" s="31" t="n">
        <v>35</v>
      </c>
      <c r="ED88" s="31" t="n">
        <v>44</v>
      </c>
      <c r="EE88" s="31" t="n">
        <v>27</v>
      </c>
      <c r="EF88" s="31" t="n">
        <v>55</v>
      </c>
      <c r="EG88" s="31" t="n">
        <v>75</v>
      </c>
      <c r="EH88" s="31" t="n">
        <v>57</v>
      </c>
      <c r="EI88" s="31" t="n">
        <v>72</v>
      </c>
      <c r="EJ88" s="31" t="n">
        <v>0</v>
      </c>
      <c r="EK88" s="31" t="n">
        <v>0</v>
      </c>
      <c r="EL88" s="31" t="n">
        <v>86</v>
      </c>
      <c r="EM88" s="31" t="n">
        <v>75</v>
      </c>
      <c r="EN88" s="31" t="n">
        <v>45</v>
      </c>
      <c r="EO88" s="31" t="n">
        <v>27</v>
      </c>
      <c r="EP88" s="31" t="n">
        <v>49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41</v>
      </c>
      <c r="FK88" s="31" t="n">
        <v>28</v>
      </c>
      <c r="FL88" s="31" t="n">
        <v>42</v>
      </c>
      <c r="FM88" s="31" t="n">
        <v>59</v>
      </c>
      <c r="FN88" s="31" t="n">
        <v>37</v>
      </c>
      <c r="FO88" s="31" t="n">
        <v>34</v>
      </c>
      <c r="FP88" s="31" t="n">
        <v>52</v>
      </c>
      <c r="FQ88" s="31" t="n">
        <v>22</v>
      </c>
      <c r="FR88" s="31" t="n">
        <v>47</v>
      </c>
      <c r="FS88" s="31" t="n">
        <v>62</v>
      </c>
      <c r="FT88" s="31" t="n">
        <v>46</v>
      </c>
      <c r="FU88" s="31" t="n">
        <v>80</v>
      </c>
      <c r="FV88" s="31" t="n">
        <v>0</v>
      </c>
      <c r="FW88" s="31" t="n">
        <v>0</v>
      </c>
      <c r="FX88" s="31" t="n">
        <v>82</v>
      </c>
      <c r="FY88" s="31" t="n">
        <v>79</v>
      </c>
      <c r="FZ88" s="31" t="n">
        <v>53</v>
      </c>
      <c r="GA88" s="31" t="n">
        <v>24</v>
      </c>
      <c r="GB88" s="31" t="n">
        <v>50</v>
      </c>
      <c r="GC88" s="32" t="n">
        <v>1.53785497874162</v>
      </c>
      <c r="GD88" s="32" t="n">
        <v>1.38115308582708</v>
      </c>
      <c r="GE88" s="32" t="n">
        <v>0.320112866045703</v>
      </c>
      <c r="GF88" s="32" t="n">
        <v>0.070038458873621</v>
      </c>
      <c r="GG88" s="32" t="n">
        <v>0.051227401047438</v>
      </c>
      <c r="GH88" s="32" t="n">
        <v>0.110021421386701</v>
      </c>
      <c r="GI88" s="32" t="n">
        <v>0.046665631034548</v>
      </c>
      <c r="GJ88" s="32" t="n">
        <v>0.233082156502822</v>
      </c>
      <c r="GK88" s="32" t="n">
        <v>0.455072993732217</v>
      </c>
      <c r="GL88" s="32" t="n">
        <v>0.252267420027001</v>
      </c>
      <c r="GM88" s="32" t="n">
        <v>0.142620966982148</v>
      </c>
      <c r="GN88" s="32" t="n">
        <v>0.0243311352243513</v>
      </c>
      <c r="GO88" s="32" t="n">
        <v>0.00135692872205501</v>
      </c>
      <c r="GP88" s="32" t="n">
        <v>0.000472360792253029</v>
      </c>
      <c r="GQ88" s="32" t="n">
        <v>0.00495401462941613</v>
      </c>
      <c r="GR88" s="32" t="n">
        <v>0.0290701673549926</v>
      </c>
      <c r="GS88" s="32" t="n">
        <v>0.537905793241192</v>
      </c>
      <c r="GT88" s="32" t="n">
        <v>0.140167338995941</v>
      </c>
      <c r="GU88" s="32" t="n">
        <v>0.193922827899813</v>
      </c>
      <c r="GV88" s="26" t="n">
        <v>8.79459313477666</v>
      </c>
      <c r="GW88" s="24" t="n">
        <v>59.6617081943168</v>
      </c>
      <c r="GX88" s="24" t="n">
        <v>11.9103920612736</v>
      </c>
      <c r="GY88" s="27" t="n">
        <v>0.288147400138935</v>
      </c>
      <c r="GZ88" s="22" t="n">
        <v>2847.9046811152</v>
      </c>
      <c r="HA88" s="22" t="n">
        <v>2567434.4304165</v>
      </c>
      <c r="HB88" s="32" t="n">
        <v>0.460633897059526</v>
      </c>
      <c r="HC88" s="26" t="n">
        <v>0.590759517722946</v>
      </c>
      <c r="HD88" s="26" t="n">
        <v>1.25533996186388</v>
      </c>
      <c r="HE88" s="24" t="n">
        <v>0.828918715339051</v>
      </c>
      <c r="HF88" s="24" t="n">
        <v>14.8918561013896</v>
      </c>
      <c r="HG88" s="22" t="n">
        <v>96.7651926369242</v>
      </c>
      <c r="HH88" s="24" t="n">
        <v>0</v>
      </c>
      <c r="HI88" s="31" t="n">
        <v>69</v>
      </c>
      <c r="HJ88" s="31" t="n">
        <v>46</v>
      </c>
      <c r="HK88" s="31" t="n">
        <v>87</v>
      </c>
      <c r="HL88" s="31" t="n">
        <v>82</v>
      </c>
      <c r="HM88" s="31" t="n">
        <v>78</v>
      </c>
      <c r="HN88" s="31" t="n">
        <v>78</v>
      </c>
      <c r="HO88" s="31" t="n">
        <v>71</v>
      </c>
      <c r="HP88" s="31" t="n">
        <v>86</v>
      </c>
      <c r="HQ88" s="31" t="n">
        <v>86</v>
      </c>
      <c r="HR88" s="31" t="n">
        <v>41</v>
      </c>
      <c r="HS88" s="31" t="n">
        <v>93</v>
      </c>
      <c r="HT88" s="31" t="n">
        <v>55</v>
      </c>
      <c r="HU88" s="31" t="n">
        <v>0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95</v>
      </c>
      <c r="IJ88" s="31" t="n">
        <v>78</v>
      </c>
      <c r="IK88" s="31" t="n">
        <v>94</v>
      </c>
      <c r="IL88" s="31" t="n">
        <v>83</v>
      </c>
      <c r="IM88" s="31" t="n">
        <v>87</v>
      </c>
      <c r="IN88" s="31" t="n">
        <v>90</v>
      </c>
      <c r="IO88" s="31" t="n">
        <v>89</v>
      </c>
      <c r="IP88" s="31" t="n">
        <v>90</v>
      </c>
      <c r="IQ88" s="31" t="n">
        <v>91</v>
      </c>
      <c r="IR88" s="31" t="n">
        <v>65</v>
      </c>
      <c r="IS88" s="31" t="n">
        <v>84</v>
      </c>
      <c r="IT88" s="31" t="n">
        <v>72</v>
      </c>
      <c r="IU88" s="31" t="n">
        <v>0</v>
      </c>
      <c r="IV88" s="26" t="n">
        <v>8.01561284311781</v>
      </c>
      <c r="IW88" s="24" t="n">
        <v>57.9848865894416</v>
      </c>
      <c r="IX88" s="24" t="n">
        <v>7.68959571815119</v>
      </c>
      <c r="IY88" s="27" t="n">
        <v>0.187670317317796</v>
      </c>
      <c r="IZ88" s="22" t="n">
        <v>1885.9837295986</v>
      </c>
      <c r="JA88" s="22" t="n">
        <v>1056712.23917228</v>
      </c>
      <c r="JB88" s="32" t="n">
        <v>0.135590696326335</v>
      </c>
      <c r="JC88" s="26" t="n">
        <v>0.21063564664604</v>
      </c>
      <c r="JD88" s="26" t="n">
        <v>0.421009413841873</v>
      </c>
      <c r="JE88" s="24" t="n">
        <v>0.962594373693881</v>
      </c>
      <c r="JF88" s="24" t="n">
        <v>6.81267026957181</v>
      </c>
      <c r="JG88" s="22" t="n">
        <v>4108.89695673296</v>
      </c>
      <c r="JH88" s="26" t="n">
        <v>2.91733115560279</v>
      </c>
      <c r="JI88" s="31" t="n">
        <v>66</v>
      </c>
      <c r="JJ88" s="31" t="n">
        <v>55</v>
      </c>
      <c r="JK88" s="31" t="n">
        <v>71</v>
      </c>
      <c r="JL88" s="31" t="n">
        <v>71</v>
      </c>
      <c r="JM88" s="31" t="n">
        <v>73</v>
      </c>
      <c r="JN88" s="31" t="n">
        <v>69</v>
      </c>
      <c r="JO88" s="31" t="n">
        <v>65</v>
      </c>
      <c r="JP88" s="31" t="n">
        <v>78</v>
      </c>
      <c r="JQ88" s="31" t="n">
        <v>72</v>
      </c>
      <c r="JR88" s="31" t="n">
        <v>50</v>
      </c>
      <c r="JS88" s="31" t="n">
        <v>75</v>
      </c>
      <c r="JT88" s="31" t="n">
        <v>54</v>
      </c>
      <c r="JU88" s="31" t="n">
        <v>0</v>
      </c>
      <c r="JV88" s="31" t="n">
        <v>62</v>
      </c>
      <c r="JW88" s="31" t="n">
        <v>44</v>
      </c>
      <c r="JX88" s="31" t="n">
        <v>72</v>
      </c>
      <c r="JY88" s="31" t="n">
        <v>72</v>
      </c>
      <c r="JZ88" s="31" t="n">
        <v>69</v>
      </c>
      <c r="KA88" s="31" t="n">
        <v>70</v>
      </c>
      <c r="KB88" s="31" t="n">
        <v>59</v>
      </c>
      <c r="KC88" s="31" t="n">
        <v>77</v>
      </c>
      <c r="KD88" s="31" t="n">
        <v>69</v>
      </c>
      <c r="KE88" s="31" t="n">
        <v>41</v>
      </c>
      <c r="KF88" s="31" t="n">
        <v>73</v>
      </c>
      <c r="KG88" s="31" t="n">
        <v>43</v>
      </c>
      <c r="KH88" s="31" t="n">
        <v>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34</v>
      </c>
      <c r="KP88" s="31" t="n">
        <v>56</v>
      </c>
      <c r="KQ88" s="31" t="n">
        <v>34</v>
      </c>
      <c r="KR88" s="31" t="n">
        <v>20</v>
      </c>
      <c r="KS88" s="31" t="n">
        <v>20</v>
      </c>
      <c r="KT88" s="31" t="n">
        <v>35</v>
      </c>
      <c r="KU88" s="31" t="n">
        <v>41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34</v>
      </c>
      <c r="LC88" s="31" t="n">
        <v>56</v>
      </c>
      <c r="LD88" s="31" t="n">
        <v>34</v>
      </c>
      <c r="LE88" s="31" t="n">
        <v>20</v>
      </c>
      <c r="LF88" s="31" t="n">
        <v>20</v>
      </c>
      <c r="LG88" s="31" t="n">
        <v>35</v>
      </c>
      <c r="LH88" s="31" t="n">
        <v>41</v>
      </c>
      <c r="LI88" s="22" t="n">
        <v>2250.8</v>
      </c>
      <c r="LJ88" s="22" t="n">
        <v>165.2</v>
      </c>
      <c r="LK88" s="22" t="n">
        <v>120.7</v>
      </c>
      <c r="LL88" s="22" t="n">
        <v>352.2</v>
      </c>
      <c r="LM88" s="22" t="n">
        <v>378.9</v>
      </c>
      <c r="LN88" s="22" t="n">
        <v>984.3</v>
      </c>
      <c r="LO88" s="22" t="n">
        <v>3439.8</v>
      </c>
      <c r="LP88" s="22" t="n">
        <v>2229.4</v>
      </c>
      <c r="LQ88" s="22" t="n">
        <v>362.7</v>
      </c>
      <c r="LR88" s="22" t="n">
        <v>383.4</v>
      </c>
      <c r="LS88" s="22" t="n">
        <v>0</v>
      </c>
      <c r="LT88" s="22" t="n">
        <v>0</v>
      </c>
      <c r="LU88" s="22" t="n">
        <v>25.9</v>
      </c>
      <c r="LV88" s="22" t="n">
        <v>438.4</v>
      </c>
      <c r="LW88" s="22" t="n">
        <v>5776</v>
      </c>
      <c r="LX88" s="22" t="n">
        <v>7479.4</v>
      </c>
      <c r="LY88" s="22" t="n">
        <v>4537.7</v>
      </c>
      <c r="LZ88" s="22" t="n">
        <v>8066.8</v>
      </c>
      <c r="MA88" s="22" t="n">
        <v>2390.3</v>
      </c>
      <c r="MB88" s="22" t="n">
        <v>5189.2</v>
      </c>
      <c r="MC88" s="22" t="n">
        <v>9162.9</v>
      </c>
      <c r="MD88" s="22" t="n">
        <v>17</v>
      </c>
      <c r="ME88" s="22" t="n">
        <v>270</v>
      </c>
      <c r="MF88" s="29" t="n">
        <v>0.0331051461398602</v>
      </c>
      <c r="MG88" s="29" t="n">
        <v>0.765851765697418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7887.2</v>
      </c>
      <c r="MM88" s="22" t="n">
        <v>1328.7</v>
      </c>
      <c r="MN88" s="22" t="n">
        <v>4450.6</v>
      </c>
      <c r="MO88" s="22" t="n">
        <v>4765.2</v>
      </c>
      <c r="MP88" s="22" t="n">
        <v>2158.2</v>
      </c>
      <c r="MQ88" s="22" t="n">
        <v>9133.3</v>
      </c>
      <c r="MR88" s="22" t="n">
        <v>872</v>
      </c>
      <c r="MS88" s="22" t="n">
        <v>421.8</v>
      </c>
      <c r="MT88" s="32" t="n">
        <v>0.0441084063772781</v>
      </c>
      <c r="MU88" s="32" t="n">
        <v>0.0427800087718183</v>
      </c>
      <c r="MV88" s="32" t="n">
        <v>0.0016276303603406</v>
      </c>
      <c r="MW88" s="32" t="n">
        <v>0</v>
      </c>
      <c r="MX88" s="32" t="n">
        <v>0.0262355947234947</v>
      </c>
      <c r="MY88" s="32" t="n">
        <v>0.145320098309</v>
      </c>
      <c r="MZ88" s="32" t="n">
        <v>0.739928261458069</v>
      </c>
      <c r="NA88" s="27" t="n">
        <v>80.7263046586907</v>
      </c>
      <c r="NB88" s="27" t="n">
        <v>53.5888131070207</v>
      </c>
      <c r="NC88" s="27" t="n">
        <v>99.8084420693141</v>
      </c>
      <c r="ND88" s="27" t="n">
        <v>95.6099338372695</v>
      </c>
      <c r="NE88" s="27" t="n">
        <v>90.7237478322036</v>
      </c>
      <c r="NF88" s="27" t="n">
        <v>91.6562946662943</v>
      </c>
      <c r="NG88" s="27" t="n">
        <v>74.5867087139584</v>
      </c>
      <c r="NH88" s="27" t="n">
        <v>99.7622955747631</v>
      </c>
      <c r="NI88" s="27" t="n">
        <v>94.7071311750881</v>
      </c>
      <c r="NJ88" s="27" t="n">
        <v>48.4798398969904</v>
      </c>
      <c r="NK88" s="27" t="n">
        <v>105.484840217799</v>
      </c>
      <c r="NL88" s="27" t="n">
        <v>53.3296410755343</v>
      </c>
      <c r="NM88" s="27" t="n">
        <v>0</v>
      </c>
      <c r="NN88" s="27" t="n">
        <v>115.958799780854</v>
      </c>
      <c r="NO88" s="27" t="n">
        <v>95.2440348579904</v>
      </c>
      <c r="NP88" s="27" t="n">
        <v>112.783790074441</v>
      </c>
      <c r="NQ88" s="27" t="n">
        <v>102.113374364683</v>
      </c>
      <c r="NR88" s="27" t="n">
        <v>105.671447214614</v>
      </c>
      <c r="NS88" s="27" t="n">
        <v>109.866610637728</v>
      </c>
      <c r="NT88" s="27" t="n">
        <v>100.064472309008</v>
      </c>
      <c r="NU88" s="27" t="n">
        <v>108.761942574699</v>
      </c>
      <c r="NV88" s="27" t="n">
        <v>105.923223066829</v>
      </c>
      <c r="NW88" s="27" t="n">
        <v>78.3530409945248</v>
      </c>
      <c r="NX88" s="27" t="n">
        <v>100.443608209238</v>
      </c>
      <c r="NY88" s="27" t="n">
        <v>79.0919714515763</v>
      </c>
      <c r="NZ88" s="27" t="n">
        <v>0</v>
      </c>
      <c r="OA88" s="27" t="n">
        <v>89.466371218665</v>
      </c>
      <c r="OB88" s="27" t="n">
        <v>59.4212083322573</v>
      </c>
      <c r="OC88" s="27" t="n">
        <v>110.692191509021</v>
      </c>
      <c r="OD88" s="27" t="n">
        <v>105.926390730162</v>
      </c>
      <c r="OE88" s="27" t="n">
        <v>100.71566508348</v>
      </c>
      <c r="OF88" s="27" t="n">
        <v>101.421944754666</v>
      </c>
      <c r="OG88" s="27" t="n">
        <v>88.2794834836875</v>
      </c>
      <c r="OH88" s="27" t="n">
        <v>110.743858935593</v>
      </c>
      <c r="OI88" s="27" t="n">
        <v>104.948640262681</v>
      </c>
      <c r="OJ88" s="27" t="n">
        <v>53.7246695804781</v>
      </c>
      <c r="OK88" s="27" t="n">
        <v>114.950681370387</v>
      </c>
      <c r="OL88" s="27" t="n">
        <v>58.9687260083308</v>
      </c>
      <c r="OM88" s="27" t="n">
        <v>0</v>
      </c>
      <c r="ON88" s="27" t="n">
        <v>92.789130195532</v>
      </c>
      <c r="OO88" s="27" t="n">
        <v>76.187264873794</v>
      </c>
      <c r="OP88" s="27" t="n">
        <v>90.2758959153703</v>
      </c>
      <c r="OQ88" s="27" t="n">
        <v>81.922129080434</v>
      </c>
      <c r="OR88" s="27" t="n">
        <v>84.8859647400786</v>
      </c>
      <c r="OS88" s="27" t="n">
        <v>87.9395130071063</v>
      </c>
      <c r="OT88" s="27" t="n">
        <v>83.4612616730223</v>
      </c>
      <c r="OU88" s="27" t="n">
        <v>87.187371397373</v>
      </c>
      <c r="OV88" s="27" t="n">
        <v>85.2077596192792</v>
      </c>
      <c r="OW88" s="27" t="n">
        <v>62.773976516597</v>
      </c>
      <c r="OX88" s="27" t="n">
        <v>79.2560288952079</v>
      </c>
      <c r="OY88" s="27" t="n">
        <v>63.2906176437636</v>
      </c>
      <c r="OZ88" s="27" t="n">
        <v>0</v>
      </c>
    </row>
    <row r="89">
      <c r="A89" t="n">
        <v>88</v>
      </c>
      <c r="B89" t="b">
        <v>1</v>
      </c>
      <c r="C89"/>
      <c r="D89" s="1" t="s">
        <v>649</v>
      </c>
      <c r="E89" s="34" t="s">
        <v>650</v>
      </c>
      <c r="F89" s="1"/>
      <c r="G89" s="33" t="n">
        <v>27140</v>
      </c>
      <c r="H89" t="n">
        <v>-87.944098</v>
      </c>
      <c r="I89" t="n">
        <v>43.03185</v>
      </c>
      <c r="J89" t="s">
        <v>603</v>
      </c>
      <c r="K89" t="s">
        <v>604</v>
      </c>
      <c r="L89" t="n">
        <v>1</v>
      </c>
      <c r="M89" t="n">
        <v>5</v>
      </c>
      <c r="N89" s="30" t="n">
        <v>2.07439052905907</v>
      </c>
      <c r="O89" s="30" t="n">
        <v>1.5216161014804</v>
      </c>
      <c r="P89" s="30" t="n">
        <v>2.20703528175057</v>
      </c>
      <c r="Q89" s="30" t="n">
        <v>2.24710473716077</v>
      </c>
      <c r="R89" s="30" t="n">
        <v>1.31724710748491</v>
      </c>
      <c r="S89" s="30" t="n">
        <v>2.1964566848666</v>
      </c>
      <c r="T89" s="30" t="n">
        <v>1.27152513534679</v>
      </c>
      <c r="U89" s="30" t="n">
        <v>0.401136228837322</v>
      </c>
      <c r="V89" s="30" t="n">
        <v>1.84744971974028</v>
      </c>
      <c r="W89" s="30" t="n">
        <v>2.03442900699564</v>
      </c>
      <c r="X89" s="30" t="n">
        <v>2.1709587119775</v>
      </c>
      <c r="Y89" s="30" t="n">
        <v>1.28280359621722</v>
      </c>
      <c r="Z89" s="30" t="n">
        <v>0.776114086056775</v>
      </c>
      <c r="AA89" s="30" t="n">
        <v>0</v>
      </c>
      <c r="AB89" s="30" t="n">
        <v>0.343292197683107</v>
      </c>
      <c r="AC89" s="30" t="n">
        <v>0.979632594691607</v>
      </c>
      <c r="AD89" s="30" t="n">
        <v>0.451424490835529</v>
      </c>
      <c r="AE89" s="30" t="n">
        <v>1.02055851137701</v>
      </c>
      <c r="AF89" s="30" t="n">
        <v>1.14011315698513</v>
      </c>
      <c r="AG89" s="30" t="n">
        <v>1.63541812312491</v>
      </c>
      <c r="AH89" s="30" t="n">
        <v>1.56570088518086</v>
      </c>
      <c r="AI89" s="30" t="n">
        <v>3.44859687671945</v>
      </c>
      <c r="AJ89" s="30" t="n">
        <v>11.3437233356784</v>
      </c>
      <c r="AK89" s="30" t="n">
        <v>2.31477862191119</v>
      </c>
      <c r="AL89" s="30" t="n">
        <v>0.770672148794408</v>
      </c>
      <c r="AM89" s="30" t="n">
        <v>4.85103448210904</v>
      </c>
      <c r="AN89" s="30" t="n">
        <v>2.20853729701967</v>
      </c>
      <c r="AO89" s="30" t="n">
        <v>3.79660228174721</v>
      </c>
      <c r="AP89" s="30" t="n">
        <v>0.00000161115242944628</v>
      </c>
      <c r="AQ89" s="30" t="n">
        <v>1.35459204546834</v>
      </c>
      <c r="AR89" s="30" t="n">
        <v>1.03952471494717</v>
      </c>
      <c r="AS89" s="30" t="n">
        <v>1.197296766148</v>
      </c>
      <c r="AT89" s="30" t="n">
        <v>2.86069447048012</v>
      </c>
      <c r="AU89" s="30" t="n">
        <v>2.17884509276634</v>
      </c>
      <c r="AV89" s="30" t="n">
        <v>2.44146865853671</v>
      </c>
      <c r="AW89" s="30" t="n">
        <v>7.19758052237533</v>
      </c>
      <c r="AX89" s="30" t="n">
        <v>2.03080249908834</v>
      </c>
      <c r="AY89" s="30" t="n">
        <v>3.25453922461571</v>
      </c>
      <c r="AZ89" s="30" t="n">
        <v>1.28137981141963</v>
      </c>
      <c r="BA89" s="30" t="n">
        <v>0.393594300484925</v>
      </c>
      <c r="BB89" s="30" t="n">
        <v>3.4398950606681</v>
      </c>
      <c r="BC89" s="30" t="n">
        <v>4.84898162905096</v>
      </c>
      <c r="BD89" s="30" t="n">
        <v>3.63874833276331</v>
      </c>
      <c r="BE89" s="30" t="n">
        <v>2.48095071691751</v>
      </c>
      <c r="BF89" s="30" t="n">
        <v>0.726608891348903</v>
      </c>
      <c r="BG89" s="30" t="n">
        <v>0</v>
      </c>
      <c r="BH89" s="30" t="n">
        <v>0.576562472519396</v>
      </c>
      <c r="BI89" s="30" t="n">
        <v>1.11751676563135</v>
      </c>
      <c r="BJ89" s="30" t="n">
        <v>0.343197978307054</v>
      </c>
      <c r="BK89" s="30" t="n">
        <v>1.09059031120174</v>
      </c>
      <c r="BL89" s="30" t="n">
        <v>1.09127429169676</v>
      </c>
      <c r="BM89" s="30" t="n">
        <v>1.58682491003168</v>
      </c>
      <c r="BN89" s="30" t="n">
        <v>2.13275592859274</v>
      </c>
      <c r="BO89" s="30" t="n">
        <v>1.96300425317119</v>
      </c>
      <c r="BP89" s="30" t="n">
        <v>5.17333856870107</v>
      </c>
      <c r="BQ89" s="30" t="n">
        <v>1.76408713978307</v>
      </c>
      <c r="BR89" s="30" t="n">
        <v>0.946757627711515</v>
      </c>
      <c r="BS89" s="30" t="n">
        <v>3.61162939216885</v>
      </c>
      <c r="BT89" s="30" t="n">
        <v>3.39225768482645</v>
      </c>
      <c r="BU89" s="30" t="n">
        <v>4.40399689470247</v>
      </c>
      <c r="BV89" s="30" t="n">
        <v>0.00404298319732047</v>
      </c>
      <c r="BW89" s="30" t="n">
        <v>0.311259579164403</v>
      </c>
      <c r="BX89" s="30" t="n">
        <v>1.1464584512115</v>
      </c>
      <c r="BY89" s="30" t="n">
        <v>1.24201968393321</v>
      </c>
      <c r="BZ89" s="32" t="n">
        <v>2.78122682426462</v>
      </c>
      <c r="CA89" s="32" t="n">
        <v>2.49900429920824</v>
      </c>
      <c r="CB89" s="32" t="n">
        <v>0.671269511831594</v>
      </c>
      <c r="CC89" s="32" t="n">
        <v>0.108086128933935</v>
      </c>
      <c r="CD89" s="32" t="n">
        <v>0.0739630119938227</v>
      </c>
      <c r="CE89" s="32" t="n">
        <v>0.24835288491015</v>
      </c>
      <c r="CF89" s="32" t="n">
        <v>0.068547105683604</v>
      </c>
      <c r="CG89" s="32" t="n">
        <v>0.0713647902962073</v>
      </c>
      <c r="CH89" s="32" t="n">
        <v>0.731299778073066</v>
      </c>
      <c r="CI89" s="32" t="n">
        <v>0.360792048057799</v>
      </c>
      <c r="CJ89" s="32" t="n">
        <v>0.267202860000042</v>
      </c>
      <c r="CK89" s="32" t="n">
        <v>0.0639344763364964</v>
      </c>
      <c r="CL89" s="32" t="n">
        <v>0.00462596606956702</v>
      </c>
      <c r="CM89" s="32" t="n">
        <v>0</v>
      </c>
      <c r="CN89" s="32" t="n">
        <v>0.00139554863146819</v>
      </c>
      <c r="CO89" s="32" t="n">
        <v>0.0333488789776933</v>
      </c>
      <c r="CP89" s="32" t="n">
        <v>0.268700221926934</v>
      </c>
      <c r="CQ89" s="32" t="n">
        <v>3.30689138998033</v>
      </c>
      <c r="CR89" s="32" t="n">
        <v>2.99898689703148</v>
      </c>
      <c r="CS89" s="32" t="n">
        <v>0.403080397051733</v>
      </c>
      <c r="CT89" s="32" t="n">
        <v>0.0297852107338326</v>
      </c>
      <c r="CU89" s="32" t="n">
        <v>0.0423079673107744</v>
      </c>
      <c r="CV89" s="32" t="n">
        <v>0.0326385736763389</v>
      </c>
      <c r="CW89" s="32" t="n">
        <v>0.298348645330787</v>
      </c>
      <c r="CX89" s="22" t="n">
        <v>10189.7</v>
      </c>
      <c r="CY89" s="22" t="n">
        <v>753</v>
      </c>
      <c r="CZ89" s="22" t="n">
        <v>1069.5</v>
      </c>
      <c r="DA89" s="22" t="n">
        <v>825.1</v>
      </c>
      <c r="DB89" s="22" t="n">
        <v>25279.6</v>
      </c>
      <c r="DC89" s="22" t="n">
        <v>663.6</v>
      </c>
      <c r="DD89" s="22" t="n">
        <v>7542.1</v>
      </c>
      <c r="DE89" s="32" t="n">
        <v>0.726970858258296</v>
      </c>
      <c r="DF89" s="32" t="n">
        <v>0.0455657432760896</v>
      </c>
      <c r="DG89" s="32" t="n">
        <v>0.144919860989335</v>
      </c>
      <c r="DH89" s="32" t="n">
        <v>0.0825435374762796</v>
      </c>
      <c r="DI89" s="22" t="n">
        <v>827.9</v>
      </c>
      <c r="DJ89" s="22" t="n">
        <v>51.9</v>
      </c>
      <c r="DK89" s="22" t="n">
        <v>165</v>
      </c>
      <c r="DL89" s="22" t="n">
        <v>94</v>
      </c>
      <c r="DM89" s="32" t="n">
        <v>0.393671635597389</v>
      </c>
      <c r="DN89" s="32" t="n">
        <v>0.141443009018599</v>
      </c>
      <c r="DO89" s="32" t="n">
        <v>0.233855581747108</v>
      </c>
      <c r="DP89" s="32" t="n">
        <v>0.210462479248669</v>
      </c>
      <c r="DQ89" s="32" t="n">
        <v>0.78953752075133</v>
      </c>
      <c r="DR89" s="22" t="n">
        <v>10536</v>
      </c>
      <c r="DS89" s="32" t="n">
        <v>0.498054705689232</v>
      </c>
      <c r="DT89" s="32" t="n">
        <v>0.501945294310768</v>
      </c>
      <c r="DU89" s="22" t="n">
        <v>30.6971154546646</v>
      </c>
      <c r="DV89" s="22" t="n">
        <v>17718.8139258576</v>
      </c>
      <c r="DW89" s="32" t="n">
        <v>0.14704316569313</v>
      </c>
      <c r="DX89" s="31" t="n">
        <v>92</v>
      </c>
      <c r="DY89" s="31" t="n">
        <v>89</v>
      </c>
      <c r="DZ89" s="31" t="n">
        <v>93</v>
      </c>
      <c r="EA89" s="31" t="n">
        <v>86</v>
      </c>
      <c r="EB89" s="31" t="n">
        <v>73</v>
      </c>
      <c r="EC89" s="31" t="n">
        <v>87</v>
      </c>
      <c r="ED89" s="31" t="n">
        <v>69</v>
      </c>
      <c r="EE89" s="31" t="n">
        <v>14</v>
      </c>
      <c r="EF89" s="31" t="n">
        <v>79</v>
      </c>
      <c r="EG89" s="31" t="n">
        <v>83</v>
      </c>
      <c r="EH89" s="31" t="n">
        <v>84</v>
      </c>
      <c r="EI89" s="31" t="n">
        <v>78</v>
      </c>
      <c r="EJ89" s="31" t="n">
        <v>87</v>
      </c>
      <c r="EK89" s="31" t="n">
        <v>0</v>
      </c>
      <c r="EL89" s="31" t="n">
        <v>85</v>
      </c>
      <c r="EM89" s="31" t="n">
        <v>65</v>
      </c>
      <c r="EN89" s="31" t="n">
        <v>21</v>
      </c>
      <c r="EO89" s="31" t="n">
        <v>59</v>
      </c>
      <c r="EP89" s="31" t="n">
        <v>83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95</v>
      </c>
      <c r="FK89" s="31" t="n">
        <v>96</v>
      </c>
      <c r="FL89" s="31" t="n">
        <v>95</v>
      </c>
      <c r="FM89" s="31" t="n">
        <v>96</v>
      </c>
      <c r="FN89" s="31" t="n">
        <v>86</v>
      </c>
      <c r="FO89" s="31" t="n">
        <v>95</v>
      </c>
      <c r="FP89" s="31" t="n">
        <v>72</v>
      </c>
      <c r="FQ89" s="31" t="n">
        <v>11</v>
      </c>
      <c r="FR89" s="31" t="n">
        <v>92</v>
      </c>
      <c r="FS89" s="31" t="n">
        <v>96</v>
      </c>
      <c r="FT89" s="31" t="n">
        <v>91</v>
      </c>
      <c r="FU89" s="31" t="n">
        <v>86</v>
      </c>
      <c r="FV89" s="31" t="n">
        <v>82</v>
      </c>
      <c r="FW89" s="31" t="n">
        <v>0</v>
      </c>
      <c r="FX89" s="31" t="n">
        <v>87</v>
      </c>
      <c r="FY89" s="31" t="n">
        <v>69</v>
      </c>
      <c r="FZ89" s="31" t="n">
        <v>8</v>
      </c>
      <c r="GA89" s="31" t="n">
        <v>69</v>
      </c>
      <c r="GB89" s="31" t="n">
        <v>88</v>
      </c>
      <c r="GC89" s="32" t="n">
        <v>1.15597503477025</v>
      </c>
      <c r="GD89" s="32" t="n">
        <v>1.37641124969736</v>
      </c>
      <c r="GE89" s="32" t="n">
        <v>0.274944963755512</v>
      </c>
      <c r="GF89" s="32" t="n">
        <v>0.015017008645881</v>
      </c>
      <c r="GG89" s="32" t="n">
        <v>0.036420583501855</v>
      </c>
      <c r="GH89" s="32" t="n">
        <v>0.076309691716644</v>
      </c>
      <c r="GI89" s="32" t="n">
        <v>0.053494760158318</v>
      </c>
      <c r="GJ89" s="32" t="n">
        <v>0.181315609012333</v>
      </c>
      <c r="GK89" s="32" t="n">
        <v>0.21259363008912</v>
      </c>
      <c r="GL89" s="32" t="n">
        <v>0.0744057362263947</v>
      </c>
      <c r="GM89" s="32" t="n">
        <v>0.073432630004704</v>
      </c>
      <c r="GN89" s="32" t="n">
        <v>0.0257701517005274</v>
      </c>
      <c r="GO89" s="32" t="n">
        <v>0.00636651453711117</v>
      </c>
      <c r="GP89" s="32" t="n">
        <v>0.00035618417134937</v>
      </c>
      <c r="GQ89" s="32" t="n">
        <v>0.00242046386642212</v>
      </c>
      <c r="GR89" s="32" t="n">
        <v>0.0298419495826111</v>
      </c>
      <c r="GS89" s="32" t="n">
        <v>0.782930666586072</v>
      </c>
      <c r="GT89" s="32" t="n">
        <v>0.123373863980096</v>
      </c>
      <c r="GU89" s="32" t="n">
        <v>0.188286534241179</v>
      </c>
      <c r="GV89" s="26" t="n">
        <v>8.62092191614773</v>
      </c>
      <c r="GW89" s="24" t="n">
        <v>70.5155314042882</v>
      </c>
      <c r="GX89" s="24" t="n">
        <v>12.8322083499875</v>
      </c>
      <c r="GY89" s="27" t="n">
        <v>0.299162512154427</v>
      </c>
      <c r="GZ89" s="22" t="n">
        <v>15904.0755704644</v>
      </c>
      <c r="HA89" s="22" t="n">
        <v>19139475.9092159</v>
      </c>
      <c r="HB89" s="32" t="n">
        <v>0.694233795737801</v>
      </c>
      <c r="HC89" s="26" t="n">
        <v>0.304245616028146</v>
      </c>
      <c r="HD89" s="26" t="n">
        <v>2.76641162568251</v>
      </c>
      <c r="HE89" s="24" t="n">
        <v>7.80851930370781</v>
      </c>
      <c r="HF89" s="24" t="n">
        <v>13.8100720694792</v>
      </c>
      <c r="HG89" s="22" t="n">
        <v>1.13071551296292</v>
      </c>
      <c r="HH89" s="24" t="n">
        <v>3</v>
      </c>
      <c r="HI89" s="31" t="n">
        <v>65</v>
      </c>
      <c r="HJ89" s="31" t="n">
        <v>86</v>
      </c>
      <c r="HK89" s="31" t="n">
        <v>91</v>
      </c>
      <c r="HL89" s="31" t="n">
        <v>83</v>
      </c>
      <c r="HM89" s="31" t="n">
        <v>95</v>
      </c>
      <c r="HN89" s="31" t="n">
        <v>99</v>
      </c>
      <c r="HO89" s="31" t="n">
        <v>86</v>
      </c>
      <c r="HP89" s="31" t="n">
        <v>76</v>
      </c>
      <c r="HQ89" s="31" t="n">
        <v>97</v>
      </c>
      <c r="HR89" s="31" t="n">
        <v>87</v>
      </c>
      <c r="HS89" s="31" t="n">
        <v>93</v>
      </c>
      <c r="HT89" s="31" t="n">
        <v>22</v>
      </c>
      <c r="HU89" s="31" t="n">
        <v>89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74</v>
      </c>
      <c r="IJ89" s="31" t="n">
        <v>85</v>
      </c>
      <c r="IK89" s="31" t="n">
        <v>94</v>
      </c>
      <c r="IL89" s="31" t="n">
        <v>97</v>
      </c>
      <c r="IM89" s="31" t="n">
        <v>92</v>
      </c>
      <c r="IN89" s="31" t="n">
        <v>99</v>
      </c>
      <c r="IO89" s="31" t="n">
        <v>81</v>
      </c>
      <c r="IP89" s="31" t="n">
        <v>76</v>
      </c>
      <c r="IQ89" s="31" t="n">
        <v>97</v>
      </c>
      <c r="IR89" s="31" t="n">
        <v>96</v>
      </c>
      <c r="IS89" s="31" t="n">
        <v>95</v>
      </c>
      <c r="IT89" s="31" t="n">
        <v>43</v>
      </c>
      <c r="IU89" s="31" t="n">
        <v>94</v>
      </c>
      <c r="IV89" s="26" t="n">
        <v>7.90482166181013</v>
      </c>
      <c r="IW89" s="24" t="n">
        <v>64.6176052536232</v>
      </c>
      <c r="IX89" s="24" t="n">
        <v>8.08671975645462</v>
      </c>
      <c r="IY89" s="27" t="n">
        <v>0.14027039294263</v>
      </c>
      <c r="IZ89" s="22" t="n">
        <v>8101.90581338361</v>
      </c>
      <c r="JA89" s="22" t="n">
        <v>3699637.21783273</v>
      </c>
      <c r="JB89" s="32" t="n">
        <v>0.393537133218471</v>
      </c>
      <c r="JC89" s="26" t="n">
        <v>0.321355336490463</v>
      </c>
      <c r="JD89" s="26" t="n">
        <v>0.765973283881497</v>
      </c>
      <c r="JE89" s="24" t="n">
        <v>2.30186502005295</v>
      </c>
      <c r="JF89" s="24" t="n">
        <v>3.13580422504186</v>
      </c>
      <c r="JG89" s="22" t="n">
        <v>279.673562262716</v>
      </c>
      <c r="JH89" s="26" t="n">
        <v>9.63825758569004</v>
      </c>
      <c r="JI89" s="31" t="n">
        <v>90</v>
      </c>
      <c r="JJ89" s="31" t="n">
        <v>97</v>
      </c>
      <c r="JK89" s="31" t="n">
        <v>96</v>
      </c>
      <c r="JL89" s="31" t="n">
        <v>95</v>
      </c>
      <c r="JM89" s="31" t="n">
        <v>98</v>
      </c>
      <c r="JN89" s="31" t="n">
        <v>98</v>
      </c>
      <c r="JO89" s="31" t="n">
        <v>97</v>
      </c>
      <c r="JP89" s="31" t="n">
        <v>94</v>
      </c>
      <c r="JQ89" s="31" t="n">
        <v>97</v>
      </c>
      <c r="JR89" s="31" t="n">
        <v>96</v>
      </c>
      <c r="JS89" s="31" t="n">
        <v>96</v>
      </c>
      <c r="JT89" s="31" t="n">
        <v>59</v>
      </c>
      <c r="JU89" s="31" t="n">
        <v>98</v>
      </c>
      <c r="JV89" s="31" t="n">
        <v>89</v>
      </c>
      <c r="JW89" s="31" t="n">
        <v>96</v>
      </c>
      <c r="JX89" s="31" t="n">
        <v>95</v>
      </c>
      <c r="JY89" s="31" t="n">
        <v>94</v>
      </c>
      <c r="JZ89" s="31" t="n">
        <v>97</v>
      </c>
      <c r="KA89" s="31" t="n">
        <v>97</v>
      </c>
      <c r="KB89" s="31" t="n">
        <v>95</v>
      </c>
      <c r="KC89" s="31" t="n">
        <v>93</v>
      </c>
      <c r="KD89" s="31" t="n">
        <v>96</v>
      </c>
      <c r="KE89" s="31" t="n">
        <v>95</v>
      </c>
      <c r="KF89" s="31" t="n">
        <v>95</v>
      </c>
      <c r="KG89" s="31" t="n">
        <v>40</v>
      </c>
      <c r="KH89" s="31" t="n">
        <v>97</v>
      </c>
      <c r="KI89" s="31" t="n">
        <v>1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2</v>
      </c>
      <c r="KP89" s="31" t="n">
        <v>43</v>
      </c>
      <c r="KQ89" s="31" t="n">
        <v>24</v>
      </c>
      <c r="KR89" s="31" t="n">
        <v>15</v>
      </c>
      <c r="KS89" s="31" t="n">
        <v>15</v>
      </c>
      <c r="KT89" s="31" t="n">
        <v>7</v>
      </c>
      <c r="KU89" s="31" t="n">
        <v>66</v>
      </c>
      <c r="KV89" s="31" t="n">
        <v>1</v>
      </c>
      <c r="KW89" s="31" t="n">
        <v>1</v>
      </c>
      <c r="KX89" s="31" t="n">
        <v>1</v>
      </c>
      <c r="KY89" s="31" t="n">
        <v>1</v>
      </c>
      <c r="KZ89" s="31" t="n">
        <v>1</v>
      </c>
      <c r="LA89" s="31" t="n">
        <v>1</v>
      </c>
      <c r="LB89" s="31" t="n">
        <v>2</v>
      </c>
      <c r="LC89" s="31" t="n">
        <v>43</v>
      </c>
      <c r="LD89" s="31" t="n">
        <v>24</v>
      </c>
      <c r="LE89" s="31" t="n">
        <v>15</v>
      </c>
      <c r="LF89" s="31" t="n">
        <v>15</v>
      </c>
      <c r="LG89" s="31" t="n">
        <v>7</v>
      </c>
      <c r="LH89" s="31" t="n">
        <v>66</v>
      </c>
      <c r="LI89" s="22" t="n">
        <v>16274.3</v>
      </c>
      <c r="LJ89" s="22" t="n">
        <v>1138.8</v>
      </c>
      <c r="LK89" s="22" t="n">
        <v>894.9</v>
      </c>
      <c r="LL89" s="22" t="n">
        <v>3456.6</v>
      </c>
      <c r="LM89" s="22" t="n">
        <v>1860.4</v>
      </c>
      <c r="LN89" s="22" t="n">
        <v>1936.8</v>
      </c>
      <c r="LO89" s="22" t="n">
        <v>19847.4</v>
      </c>
      <c r="LP89" s="22" t="n">
        <v>9791.9</v>
      </c>
      <c r="LQ89" s="22" t="n">
        <v>7251.9</v>
      </c>
      <c r="LR89" s="22" t="n">
        <v>1735.2</v>
      </c>
      <c r="LS89" s="22" t="n">
        <v>125.5</v>
      </c>
      <c r="LT89" s="22" t="n">
        <v>0</v>
      </c>
      <c r="LU89" s="22" t="n">
        <v>37.9</v>
      </c>
      <c r="LV89" s="22" t="n">
        <v>905.1</v>
      </c>
      <c r="LW89" s="22" t="n">
        <v>7292.5</v>
      </c>
      <c r="LX89" s="22" t="n">
        <v>13918.1</v>
      </c>
      <c r="LY89" s="22" t="n">
        <v>10536</v>
      </c>
      <c r="LZ89" s="22" t="n">
        <v>21949.4</v>
      </c>
      <c r="MA89" s="22" t="n">
        <v>8606.6</v>
      </c>
      <c r="MB89" s="22" t="n">
        <v>12397.3</v>
      </c>
      <c r="MC89" s="22" t="n">
        <v>24244.1</v>
      </c>
      <c r="MD89" s="22" t="n">
        <v>41</v>
      </c>
      <c r="ME89" s="22" t="n">
        <v>285</v>
      </c>
      <c r="MF89" s="29" t="n">
        <v>0.0936101451516151</v>
      </c>
      <c r="MG89" s="29" t="n">
        <v>0.823999141955125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21428</v>
      </c>
      <c r="MM89" s="22" t="n">
        <v>5711.9</v>
      </c>
      <c r="MN89" s="22" t="n">
        <v>13517.2</v>
      </c>
      <c r="MO89" s="22" t="n">
        <v>13622.8</v>
      </c>
      <c r="MP89" s="22" t="n">
        <v>1689.8</v>
      </c>
      <c r="MQ89" s="22" t="n">
        <v>26942.3</v>
      </c>
      <c r="MR89" s="22" t="n">
        <v>3812</v>
      </c>
      <c r="MS89" s="22" t="n">
        <v>4147.7</v>
      </c>
      <c r="MT89" s="32" t="n">
        <v>0.27112747285903</v>
      </c>
      <c r="MU89" s="32" t="n">
        <v>0.0640818605042904</v>
      </c>
      <c r="MV89" s="32" t="n">
        <v>0.00770010432369041</v>
      </c>
      <c r="MW89" s="32" t="n">
        <v>0</v>
      </c>
      <c r="MX89" s="32" t="n">
        <v>0.157165601750483</v>
      </c>
      <c r="MY89" s="32" t="n">
        <v>0.137241512853319</v>
      </c>
      <c r="MZ89" s="32" t="n">
        <v>0.362683447709188</v>
      </c>
      <c r="NA89" s="27" t="n">
        <v>179.268489553068</v>
      </c>
      <c r="NB89" s="27" t="n">
        <v>240.340757762669</v>
      </c>
      <c r="NC89" s="27" t="n">
        <v>251.442317365309</v>
      </c>
      <c r="ND89" s="27" t="n">
        <v>225.522936745523</v>
      </c>
      <c r="NE89" s="27" t="n">
        <v>263.784839989132</v>
      </c>
      <c r="NF89" s="27" t="n">
        <v>275.341455602198</v>
      </c>
      <c r="NG89" s="27" t="n">
        <v>237.999182006163</v>
      </c>
      <c r="NH89" s="27" t="n">
        <v>211.184364644558</v>
      </c>
      <c r="NI89" s="27" t="n">
        <v>268.32150736692</v>
      </c>
      <c r="NJ89" s="27" t="n">
        <v>240.695950903867</v>
      </c>
      <c r="NK89" s="27" t="n">
        <v>246.398590686796</v>
      </c>
      <c r="NL89" s="27" t="n">
        <v>61.7536273005504</v>
      </c>
      <c r="NM89" s="27" t="n">
        <v>244.747960535287</v>
      </c>
      <c r="NN89" s="27" t="n">
        <v>246.252561727048</v>
      </c>
      <c r="NO89" s="27" t="n">
        <v>282.430058953684</v>
      </c>
      <c r="NP89" s="27" t="n">
        <v>308.707077519353</v>
      </c>
      <c r="NQ89" s="27" t="n">
        <v>313.139700214053</v>
      </c>
      <c r="NR89" s="27" t="n">
        <v>305.047227223453</v>
      </c>
      <c r="NS89" s="27" t="n">
        <v>325.430640445979</v>
      </c>
      <c r="NT89" s="27" t="n">
        <v>268.561430426764</v>
      </c>
      <c r="NU89" s="27" t="n">
        <v>246.368745982187</v>
      </c>
      <c r="NV89" s="27" t="n">
        <v>315.348396913024</v>
      </c>
      <c r="NW89" s="27" t="n">
        <v>315.562124340857</v>
      </c>
      <c r="NX89" s="27" t="n">
        <v>297.277571565335</v>
      </c>
      <c r="NY89" s="27" t="n">
        <v>141.985958356678</v>
      </c>
      <c r="NZ89" s="27" t="n">
        <v>261.244419808446</v>
      </c>
      <c r="OA89" s="27" t="n">
        <v>161.244271732341</v>
      </c>
      <c r="OB89" s="27" t="n">
        <v>215.917194673072</v>
      </c>
      <c r="OC89" s="27" t="n">
        <v>225.420297181808</v>
      </c>
      <c r="OD89" s="27" t="n">
        <v>201.392893179755</v>
      </c>
      <c r="OE89" s="27" t="n">
        <v>237.1304939978</v>
      </c>
      <c r="OF89" s="27" t="n">
        <v>247.401425621616</v>
      </c>
      <c r="OG89" s="27" t="n">
        <v>215.605852098469</v>
      </c>
      <c r="OH89" s="27" t="n">
        <v>190.003266687114</v>
      </c>
      <c r="OI89" s="27" t="n">
        <v>241.117602746751</v>
      </c>
      <c r="OJ89" s="27" t="n">
        <v>216.198791784083</v>
      </c>
      <c r="OK89" s="27" t="n">
        <v>220.207219794975</v>
      </c>
      <c r="OL89" s="27" t="n">
        <v>55.4596480682244</v>
      </c>
      <c r="OM89" s="27" t="n">
        <v>219.912378330325</v>
      </c>
      <c r="ON89" s="27" t="n">
        <v>224.135505825999</v>
      </c>
      <c r="OO89" s="27" t="n">
        <v>255.974747323809</v>
      </c>
      <c r="OP89" s="27" t="n">
        <v>278.836610783711</v>
      </c>
      <c r="OQ89" s="27" t="n">
        <v>282.85459895795</v>
      </c>
      <c r="OR89" s="27" t="n">
        <v>277.043786667279</v>
      </c>
      <c r="OS89" s="27" t="n">
        <v>294.953160210666</v>
      </c>
      <c r="OT89" s="27" t="n">
        <v>248.549300899747</v>
      </c>
      <c r="OU89" s="27" t="n">
        <v>223.879721456031</v>
      </c>
      <c r="OV89" s="27" t="n">
        <v>286.025579033406</v>
      </c>
      <c r="OW89" s="27" t="n">
        <v>286.024489605533</v>
      </c>
      <c r="OX89" s="27" t="n">
        <v>267.977951050173</v>
      </c>
      <c r="OY89" s="27" t="n">
        <v>128.73239833752</v>
      </c>
      <c r="OZ89" s="27" t="n">
        <v>236.919964865487</v>
      </c>
    </row>
    <row r="90">
      <c r="A90" t="n">
        <v>89</v>
      </c>
      <c r="B90" t="b">
        <v>1</v>
      </c>
      <c r="C90"/>
      <c r="D90" s="1" t="s">
        <v>651</v>
      </c>
      <c r="E90" s="34" t="s">
        <v>652</v>
      </c>
      <c r="F90" s="1"/>
      <c r="G90" s="33" t="n">
        <v>384.7</v>
      </c>
      <c r="H90" t="n">
        <v>-90.794016</v>
      </c>
      <c r="I90" t="n">
        <v>35.253999</v>
      </c>
      <c r="J90" t="s">
        <v>633</v>
      </c>
      <c r="K90" t="s">
        <v>634</v>
      </c>
      <c r="L90" t="n">
        <v>1</v>
      </c>
      <c r="M90" t="n">
        <v>6</v>
      </c>
      <c r="N90" s="30" t="n">
        <v>2.07866865618116</v>
      </c>
      <c r="O90" s="30" t="n">
        <v>1.6572276406775</v>
      </c>
      <c r="P90" s="30" t="n">
        <v>2.17682268380277</v>
      </c>
      <c r="Q90" s="30" t="n">
        <v>0</v>
      </c>
      <c r="R90" s="30" t="n">
        <v>3.35632631282726</v>
      </c>
      <c r="S90" s="30" t="n">
        <v>2.48355108794641</v>
      </c>
      <c r="T90" s="30" t="n">
        <v>2.46632482317825</v>
      </c>
      <c r="U90" s="30" t="n">
        <v>1.14816857243699</v>
      </c>
      <c r="V90" s="30" t="n">
        <v>1.96882044710729</v>
      </c>
      <c r="W90" s="30" t="n">
        <v>0</v>
      </c>
      <c r="X90" s="30" t="n">
        <v>5.8967762877502</v>
      </c>
      <c r="Y90" s="30" t="n">
        <v>0</v>
      </c>
      <c r="Z90" s="30" t="n">
        <v>7.29616282858784</v>
      </c>
      <c r="AA90" s="30" t="n">
        <v>0</v>
      </c>
      <c r="AB90" s="30" t="n">
        <v>0</v>
      </c>
      <c r="AC90" s="30" t="n">
        <v>0.296004833130939</v>
      </c>
      <c r="AD90" s="30" t="n">
        <v>0.37070956341751</v>
      </c>
      <c r="AE90" s="30" t="n">
        <v>0.963363789858257</v>
      </c>
      <c r="AF90" s="30" t="n">
        <v>0.919943104428161</v>
      </c>
      <c r="AG90" s="30" t="n">
        <v>0.904785544003151</v>
      </c>
      <c r="AH90" s="30" t="n">
        <v>0.628838751807887</v>
      </c>
      <c r="AI90" s="30" t="n">
        <v>0.0000200754021240338</v>
      </c>
      <c r="AJ90" s="30" t="n">
        <v>0.0801872023183758</v>
      </c>
      <c r="AK90" s="30" t="n">
        <v>0.133393885584782</v>
      </c>
      <c r="AL90" s="30" t="n">
        <v>0</v>
      </c>
      <c r="AM90" s="30" t="n">
        <v>0</v>
      </c>
      <c r="AN90" s="30" t="n">
        <v>0.24776294181365</v>
      </c>
      <c r="AO90" s="30" t="n">
        <v>0.211679101087129</v>
      </c>
      <c r="AP90" s="30" t="n">
        <v>0.00000586086762638579</v>
      </c>
      <c r="AQ90" s="30" t="n">
        <v>0</v>
      </c>
      <c r="AR90" s="30" t="n">
        <v>1.48667103157095</v>
      </c>
      <c r="AS90" s="30" t="n">
        <v>1.33629421074583</v>
      </c>
      <c r="AT90" s="30" t="n">
        <v>1.92479346322679</v>
      </c>
      <c r="AU90" s="30" t="n">
        <v>1.45532136476731</v>
      </c>
      <c r="AV90" s="30" t="n">
        <v>1.61406925992356</v>
      </c>
      <c r="AW90" s="30" t="n">
        <v>0</v>
      </c>
      <c r="AX90" s="30" t="n">
        <v>3.27642102643973</v>
      </c>
      <c r="AY90" s="30" t="n">
        <v>2.19369707811168</v>
      </c>
      <c r="AZ90" s="30" t="n">
        <v>2.33341628730771</v>
      </c>
      <c r="BA90" s="30" t="n">
        <v>1.08774127164189</v>
      </c>
      <c r="BB90" s="30" t="n">
        <v>2.47546316616424</v>
      </c>
      <c r="BC90" s="30" t="n">
        <v>0</v>
      </c>
      <c r="BD90" s="30" t="n">
        <v>4.07624905985173</v>
      </c>
      <c r="BE90" s="30" t="n">
        <v>0</v>
      </c>
      <c r="BF90" s="30" t="n">
        <v>11.3129472558972</v>
      </c>
      <c r="BG90" s="30" t="n">
        <v>0</v>
      </c>
      <c r="BH90" s="30" t="n">
        <v>0</v>
      </c>
      <c r="BI90" s="30" t="n">
        <v>0.232893833005823</v>
      </c>
      <c r="BJ90" s="30" t="n">
        <v>0.322455393255484</v>
      </c>
      <c r="BK90" s="30" t="n">
        <v>0.980213002526251</v>
      </c>
      <c r="BL90" s="30" t="n">
        <v>1.0307688281616</v>
      </c>
      <c r="BM90" s="30" t="n">
        <v>1.41144191057626</v>
      </c>
      <c r="BN90" s="30" t="n">
        <v>1.2335229781068</v>
      </c>
      <c r="BO90" s="30" t="n">
        <v>0.00000985221944614582</v>
      </c>
      <c r="BP90" s="30" t="n">
        <v>0.315138121650511</v>
      </c>
      <c r="BQ90" s="30" t="n">
        <v>0.241880788925931</v>
      </c>
      <c r="BR90" s="30" t="n">
        <v>0</v>
      </c>
      <c r="BS90" s="30" t="n">
        <v>0</v>
      </c>
      <c r="BT90" s="30" t="n">
        <v>1.06859432906886</v>
      </c>
      <c r="BU90" s="30" t="n">
        <v>0.70523699411544</v>
      </c>
      <c r="BV90" s="30" t="n">
        <v>0.00236787031259816</v>
      </c>
      <c r="BW90" s="30" t="n">
        <v>0</v>
      </c>
      <c r="BX90" s="30" t="n">
        <v>1.0761389471305</v>
      </c>
      <c r="BY90" s="30" t="n">
        <v>1.16696126158159</v>
      </c>
      <c r="BZ90" s="32" t="n">
        <v>2.78696269788287</v>
      </c>
      <c r="CA90" s="32" t="n">
        <v>2.72172395835623</v>
      </c>
      <c r="CB90" s="32" t="n">
        <v>0.662080353849717</v>
      </c>
      <c r="CC90" s="32" t="n">
        <v>0</v>
      </c>
      <c r="CD90" s="32" t="n">
        <v>0.188456669914281</v>
      </c>
      <c r="CE90" s="32" t="n">
        <v>0.280814587313701</v>
      </c>
      <c r="CF90" s="32" t="n">
        <v>0.132957991631355</v>
      </c>
      <c r="CG90" s="32" t="n">
        <v>0.204266788951369</v>
      </c>
      <c r="CH90" s="32" t="n">
        <v>0.779343513737243</v>
      </c>
      <c r="CI90" s="32" t="n">
        <v>0</v>
      </c>
      <c r="CJ90" s="32" t="n">
        <v>0.725778652617513</v>
      </c>
      <c r="CK90" s="32" t="n">
        <v>0</v>
      </c>
      <c r="CL90" s="32" t="n">
        <v>0.0434881962451774</v>
      </c>
      <c r="CM90" s="32" t="n">
        <v>0</v>
      </c>
      <c r="CN90" s="32" t="n">
        <v>0</v>
      </c>
      <c r="CO90" s="32" t="n">
        <v>0.0100766648745528</v>
      </c>
      <c r="CP90" s="32" t="n">
        <v>0.220656486262757</v>
      </c>
      <c r="CQ90" s="32" t="n">
        <v>3.06295489000721</v>
      </c>
      <c r="CR90" s="32" t="n">
        <v>2.45228274087838</v>
      </c>
      <c r="CS90" s="32" t="n">
        <v>0</v>
      </c>
      <c r="CT90" s="32" t="n">
        <v>0</v>
      </c>
      <c r="CU90" s="32" t="n">
        <v>0</v>
      </c>
      <c r="CV90" s="32" t="n">
        <v>0</v>
      </c>
      <c r="CW90" s="3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333.5</v>
      </c>
      <c r="DC90" s="22" t="n">
        <v>0</v>
      </c>
      <c r="DD90" s="22" t="n">
        <v>0</v>
      </c>
      <c r="DE90" s="32"/>
      <c r="DF90" s="32"/>
      <c r="DG90" s="32"/>
      <c r="DH90" s="32"/>
      <c r="DI90" s="22" t="n">
        <v>0</v>
      </c>
      <c r="DJ90" s="22" t="n">
        <v>0</v>
      </c>
      <c r="DK90" s="22" t="n">
        <v>0</v>
      </c>
      <c r="DL90" s="22" t="n">
        <v>0</v>
      </c>
      <c r="DM90" s="32" t="n">
        <v>0.519994735286577</v>
      </c>
      <c r="DN90" s="32" t="n">
        <v>0.202284006433523</v>
      </c>
      <c r="DO90" s="32" t="n">
        <v>0.261004513563209</v>
      </c>
      <c r="DP90" s="32" t="n">
        <v>0.331968023843244</v>
      </c>
      <c r="DQ90" s="32" t="n">
        <v>0.668031976156756</v>
      </c>
      <c r="DR90" s="22" t="n">
        <v>180</v>
      </c>
      <c r="DS90" s="32" t="n">
        <v>0.44007860248934</v>
      </c>
      <c r="DT90" s="32" t="n">
        <v>0.55992139751066</v>
      </c>
      <c r="DU90" s="22" t="n">
        <v>72.0520599275872</v>
      </c>
      <c r="DV90" s="22" t="n">
        <v>17761.2012478694</v>
      </c>
      <c r="DW90" s="32" t="n">
        <v>0.378573907220082</v>
      </c>
      <c r="DX90" s="31" t="n">
        <v>92</v>
      </c>
      <c r="DY90" s="31" t="n">
        <v>93</v>
      </c>
      <c r="DZ90" s="31" t="n">
        <v>92</v>
      </c>
      <c r="EA90" s="31" t="n">
        <v>0</v>
      </c>
      <c r="EB90" s="31" t="n">
        <v>95</v>
      </c>
      <c r="EC90" s="31" t="n">
        <v>90</v>
      </c>
      <c r="ED90" s="31" t="n">
        <v>94</v>
      </c>
      <c r="EE90" s="31" t="n">
        <v>66</v>
      </c>
      <c r="EF90" s="31" t="n">
        <v>82</v>
      </c>
      <c r="EG90" s="31" t="n">
        <v>0</v>
      </c>
      <c r="EH90" s="31" t="n">
        <v>95</v>
      </c>
      <c r="EI90" s="31" t="n">
        <v>0</v>
      </c>
      <c r="EJ90" s="31" t="n">
        <v>97</v>
      </c>
      <c r="EK90" s="31" t="n">
        <v>0</v>
      </c>
      <c r="EL90" s="31" t="n">
        <v>0</v>
      </c>
      <c r="EM90" s="31" t="n">
        <v>39</v>
      </c>
      <c r="EN90" s="31" t="n">
        <v>18</v>
      </c>
      <c r="EO90" s="31" t="n">
        <v>86</v>
      </c>
      <c r="EP90" s="31" t="n">
        <v>94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92</v>
      </c>
      <c r="FK90" s="31" t="n">
        <v>91</v>
      </c>
      <c r="FL90" s="31" t="n">
        <v>88</v>
      </c>
      <c r="FM90" s="31" t="n">
        <v>0</v>
      </c>
      <c r="FN90" s="31" t="n">
        <v>94</v>
      </c>
      <c r="FO90" s="31" t="n">
        <v>92</v>
      </c>
      <c r="FP90" s="31" t="n">
        <v>93</v>
      </c>
      <c r="FQ90" s="31" t="n">
        <v>62</v>
      </c>
      <c r="FR90" s="31" t="n">
        <v>90</v>
      </c>
      <c r="FS90" s="31" t="n">
        <v>0</v>
      </c>
      <c r="FT90" s="31" t="n">
        <v>92</v>
      </c>
      <c r="FU90" s="31" t="n">
        <v>0</v>
      </c>
      <c r="FV90" s="31" t="n">
        <v>98</v>
      </c>
      <c r="FW90" s="31" t="n">
        <v>0</v>
      </c>
      <c r="FX90" s="31" t="n">
        <v>0</v>
      </c>
      <c r="FY90" s="31" t="n">
        <v>32</v>
      </c>
      <c r="FZ90" s="31" t="n">
        <v>9</v>
      </c>
      <c r="GA90" s="31" t="n">
        <v>57</v>
      </c>
      <c r="GB90" s="31" t="n">
        <v>86</v>
      </c>
      <c r="GC90" s="32" t="n">
        <v>1.5913161326267</v>
      </c>
      <c r="GD90" s="32" t="n">
        <v>1.68504551657597</v>
      </c>
      <c r="GE90" s="32" t="n">
        <v>0.410193273788681</v>
      </c>
      <c r="GF90" s="32" t="n">
        <v>0.014178366610639</v>
      </c>
      <c r="GG90" s="32" t="n">
        <v>0.057519063756914</v>
      </c>
      <c r="GH90" s="32" t="n">
        <v>0.128009737586661</v>
      </c>
      <c r="GI90" s="32" t="n">
        <v>0.056979970678426</v>
      </c>
      <c r="GJ90" s="32" t="n">
        <v>0.187789867201636</v>
      </c>
      <c r="GK90" s="32" t="n">
        <v>0.314827352064723</v>
      </c>
      <c r="GL90" s="32" t="n">
        <v>0.0723902845445723</v>
      </c>
      <c r="GM90" s="32" t="n">
        <v>0.178050615151546</v>
      </c>
      <c r="GN90" s="32" t="n">
        <v>0.0125266151603617</v>
      </c>
      <c r="GO90" s="32" t="n">
        <v>0.00384410845922648</v>
      </c>
      <c r="GP90" s="32" t="n">
        <v>0.00255737038868485</v>
      </c>
      <c r="GQ90" s="32" t="n">
        <v>0.00219115482600337</v>
      </c>
      <c r="GR90" s="32" t="n">
        <v>0.0432672035343284</v>
      </c>
      <c r="GS90" s="32" t="n">
        <v>0.684300808353759</v>
      </c>
      <c r="GT90" s="32" t="n">
        <v>0.187972015112834</v>
      </c>
      <c r="GU90" s="32" t="n">
        <v>0.223661677688827</v>
      </c>
      <c r="GV90" s="26" t="n">
        <v>8.13778329868258</v>
      </c>
      <c r="GW90" s="24" t="n">
        <v>56.8981039057584</v>
      </c>
      <c r="GX90" s="24" t="n">
        <v>7.09934447254405</v>
      </c>
      <c r="GY90" s="27" t="n">
        <v>0.120153844525145</v>
      </c>
      <c r="GZ90" s="22" t="n">
        <v>0.0925827876964898</v>
      </c>
      <c r="HA90" s="22" t="n">
        <v>135294.292851174</v>
      </c>
      <c r="HB90" s="32" t="n">
        <v>0.0400066523170483</v>
      </c>
      <c r="HC90" s="26" t="n">
        <v>0</v>
      </c>
      <c r="HD90" s="26" t="n">
        <v>0</v>
      </c>
      <c r="HE90" s="24" t="n">
        <v>0.875992321481762</v>
      </c>
      <c r="HF90" s="24" t="n">
        <v>0.769978898150617</v>
      </c>
      <c r="HG90" s="22" t="n">
        <v>4.11318868622142</v>
      </c>
      <c r="HH90" s="24" t="n">
        <v>0</v>
      </c>
      <c r="HI90" s="31" t="n">
        <v>49</v>
      </c>
      <c r="HJ90" s="31" t="n">
        <v>32</v>
      </c>
      <c r="HK90" s="31" t="n">
        <v>45</v>
      </c>
      <c r="HL90" s="31" t="n">
        <v>36</v>
      </c>
      <c r="HM90" s="31" t="n">
        <v>2</v>
      </c>
      <c r="HN90" s="31" t="n">
        <v>20</v>
      </c>
      <c r="HO90" s="31" t="n">
        <v>24</v>
      </c>
      <c r="HP90" s="31" t="n">
        <v>0</v>
      </c>
      <c r="HQ90" s="31" t="n">
        <v>0</v>
      </c>
      <c r="HR90" s="31" t="n">
        <v>42</v>
      </c>
      <c r="HS90" s="31" t="n">
        <v>49</v>
      </c>
      <c r="HT90" s="31" t="n">
        <v>29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32</v>
      </c>
      <c r="IJ90" s="31" t="n">
        <v>67</v>
      </c>
      <c r="IK90" s="31" t="n">
        <v>83</v>
      </c>
      <c r="IL90" s="31" t="n">
        <v>71</v>
      </c>
      <c r="IM90" s="31" t="n">
        <v>1</v>
      </c>
      <c r="IN90" s="31" t="n">
        <v>43</v>
      </c>
      <c r="IO90" s="31" t="n">
        <v>27</v>
      </c>
      <c r="IP90" s="31" t="n">
        <v>0</v>
      </c>
      <c r="IQ90" s="31" t="n">
        <v>0</v>
      </c>
      <c r="IR90" s="31" t="n">
        <v>65</v>
      </c>
      <c r="IS90" s="31" t="n">
        <v>62</v>
      </c>
      <c r="IT90" s="31" t="n">
        <v>38</v>
      </c>
      <c r="IU90" s="31" t="n">
        <v>0</v>
      </c>
      <c r="IV90" s="26" t="n">
        <v>8.30205606098827</v>
      </c>
      <c r="IW90" s="24" t="n">
        <v>55.199674603313</v>
      </c>
      <c r="IX90" s="24" t="n">
        <v>5.02985239374503</v>
      </c>
      <c r="IY90" s="27" t="n">
        <v>0.097407058204587</v>
      </c>
      <c r="IZ90" s="22" t="n">
        <v>9397.15037840617</v>
      </c>
      <c r="JA90" s="22" t="n">
        <v>429317.443864237</v>
      </c>
      <c r="JB90" s="32" t="n">
        <v>0.165398221556567</v>
      </c>
      <c r="JC90" s="26" t="n">
        <v>0.026570429651427</v>
      </c>
      <c r="JD90" s="26" t="n">
        <v>0.516229908099095</v>
      </c>
      <c r="JE90" s="24" t="n">
        <v>0.819761342215877</v>
      </c>
      <c r="JF90" s="24" t="n">
        <v>1.09180162778667</v>
      </c>
      <c r="JG90" s="22" t="n">
        <v>1737.08359969605</v>
      </c>
      <c r="JH90" s="26" t="n">
        <v>1.53842215465831</v>
      </c>
      <c r="JI90" s="31" t="n">
        <v>83</v>
      </c>
      <c r="JJ90" s="31" t="n">
        <v>72</v>
      </c>
      <c r="JK90" s="31" t="n">
        <v>79</v>
      </c>
      <c r="JL90" s="31" t="n">
        <v>74</v>
      </c>
      <c r="JM90" s="31" t="n">
        <v>8</v>
      </c>
      <c r="JN90" s="31" t="n">
        <v>55</v>
      </c>
      <c r="JO90" s="31" t="n">
        <v>53</v>
      </c>
      <c r="JP90" s="31" t="n">
        <v>0</v>
      </c>
      <c r="JQ90" s="31" t="n">
        <v>0</v>
      </c>
      <c r="JR90" s="31" t="n">
        <v>78</v>
      </c>
      <c r="JS90" s="31" t="n">
        <v>83</v>
      </c>
      <c r="JT90" s="31" t="n">
        <v>68</v>
      </c>
      <c r="JU90" s="31" t="n">
        <v>0</v>
      </c>
      <c r="JV90" s="31" t="n">
        <v>81</v>
      </c>
      <c r="JW90" s="31" t="n">
        <v>63</v>
      </c>
      <c r="JX90" s="31" t="n">
        <v>77</v>
      </c>
      <c r="JY90" s="31" t="n">
        <v>69</v>
      </c>
      <c r="JZ90" s="31" t="n">
        <v>4</v>
      </c>
      <c r="KA90" s="31" t="n">
        <v>41</v>
      </c>
      <c r="KB90" s="31" t="n">
        <v>39</v>
      </c>
      <c r="KC90" s="31" t="n">
        <v>0</v>
      </c>
      <c r="KD90" s="31" t="n">
        <v>0</v>
      </c>
      <c r="KE90" s="31" t="n">
        <v>75</v>
      </c>
      <c r="KF90" s="31" t="n">
        <v>78</v>
      </c>
      <c r="KG90" s="31" t="n">
        <v>56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4</v>
      </c>
      <c r="KO90" s="31" t="n">
        <v>13</v>
      </c>
      <c r="KP90" s="31" t="n">
        <v>91</v>
      </c>
      <c r="KQ90" s="31" t="n">
        <v>38</v>
      </c>
      <c r="KR90" s="31" t="n">
        <v>30</v>
      </c>
      <c r="KS90" s="31" t="n">
        <v>11</v>
      </c>
      <c r="KT90" s="31" t="n">
        <v>2</v>
      </c>
      <c r="KU90" s="31" t="n">
        <v>74</v>
      </c>
      <c r="KV90" s="31" t="n">
        <v>1</v>
      </c>
      <c r="KW90" s="31" t="n">
        <v>1</v>
      </c>
      <c r="KX90" s="31" t="n">
        <v>1</v>
      </c>
      <c r="KY90" s="31" t="n">
        <v>1</v>
      </c>
      <c r="KZ90" s="31" t="n">
        <v>1</v>
      </c>
      <c r="LA90" s="31" t="n">
        <v>4</v>
      </c>
      <c r="LB90" s="31" t="n">
        <v>13</v>
      </c>
      <c r="LC90" s="31" t="n">
        <v>91</v>
      </c>
      <c r="LD90" s="31" t="n">
        <v>38</v>
      </c>
      <c r="LE90" s="31" t="n">
        <v>30</v>
      </c>
      <c r="LF90" s="31" t="n">
        <v>11</v>
      </c>
      <c r="LG90" s="31" t="n">
        <v>2</v>
      </c>
      <c r="LH90" s="31" t="n">
        <v>74</v>
      </c>
      <c r="LI90" s="22" t="n">
        <v>254.3</v>
      </c>
      <c r="LJ90" s="22" t="n">
        <v>0</v>
      </c>
      <c r="LK90" s="22" t="n">
        <v>30.1</v>
      </c>
      <c r="LL90" s="22" t="n">
        <v>67.6</v>
      </c>
      <c r="LM90" s="22" t="n">
        <v>51.1</v>
      </c>
      <c r="LN90" s="22" t="n">
        <v>78.6</v>
      </c>
      <c r="LO90" s="22" t="n">
        <v>299.8</v>
      </c>
      <c r="LP90" s="22" t="n">
        <v>0</v>
      </c>
      <c r="LQ90" s="22" t="n">
        <v>279.2</v>
      </c>
      <c r="LR90" s="22" t="n">
        <v>0</v>
      </c>
      <c r="LS90" s="22" t="n">
        <v>16.7</v>
      </c>
      <c r="LT90" s="22" t="n">
        <v>0</v>
      </c>
      <c r="LU90" s="22" t="n">
        <v>0</v>
      </c>
      <c r="LV90" s="22" t="n">
        <v>3.9</v>
      </c>
      <c r="LW90" s="22" t="n">
        <v>84.9</v>
      </c>
      <c r="LX90" s="22" t="n">
        <v>240.7</v>
      </c>
      <c r="LY90" s="22" t="n">
        <v>180</v>
      </c>
      <c r="LZ90" s="22" t="n">
        <v>257.3</v>
      </c>
      <c r="MA90" s="22" t="n">
        <v>8.8</v>
      </c>
      <c r="MB90" s="22" t="n">
        <v>221</v>
      </c>
      <c r="MC90" s="22" t="n">
        <v>384.1</v>
      </c>
      <c r="MD90" s="22" t="n">
        <v>3</v>
      </c>
      <c r="ME90" s="22" t="n">
        <v>20</v>
      </c>
      <c r="MF90" s="29" t="n">
        <v>0.0214932393282652</v>
      </c>
      <c r="MG90" s="29" t="n">
        <v>0.729231385067753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257</v>
      </c>
      <c r="MM90" s="22" t="n">
        <v>127.7</v>
      </c>
      <c r="MN90" s="22" t="n">
        <v>169.3</v>
      </c>
      <c r="MO90" s="22" t="n">
        <v>215.4</v>
      </c>
      <c r="MP90" s="22" t="n">
        <v>84</v>
      </c>
      <c r="MQ90" s="22" t="n">
        <v>434.1</v>
      </c>
      <c r="MR90" s="22" t="n">
        <v>87.7</v>
      </c>
      <c r="MS90" s="22" t="n">
        <v>93.6</v>
      </c>
      <c r="MT90" s="32" t="n">
        <v>0.725778652617513</v>
      </c>
      <c r="MU90" s="32" t="n">
        <v>0</v>
      </c>
      <c r="MV90" s="32" t="n">
        <v>0.0434881962451774</v>
      </c>
      <c r="MW90" s="32" t="n">
        <v>0</v>
      </c>
      <c r="MX90" s="32" t="n">
        <v>0</v>
      </c>
      <c r="MY90" s="32" t="n">
        <v>0.0100766648745528</v>
      </c>
      <c r="MZ90" s="32" t="n">
        <v>0.220656486262757</v>
      </c>
      <c r="NA90" s="27" t="n">
        <v>136.382133091752</v>
      </c>
      <c r="NB90" s="27" t="n">
        <v>89.1828063322518</v>
      </c>
      <c r="NC90" s="27" t="n">
        <v>130.551505617224</v>
      </c>
      <c r="ND90" s="27" t="n">
        <v>105.647880440787</v>
      </c>
      <c r="NE90" s="27" t="n">
        <v>5.75296450027429</v>
      </c>
      <c r="NF90" s="27" t="n">
        <v>57.0939038194719</v>
      </c>
      <c r="NG90" s="27" t="n">
        <v>52.3914607902481</v>
      </c>
      <c r="NH90" s="27" t="n">
        <v>0</v>
      </c>
      <c r="NI90" s="27" t="n">
        <v>0</v>
      </c>
      <c r="NJ90" s="27" t="n">
        <v>121.832539314558</v>
      </c>
      <c r="NK90" s="27" t="n">
        <v>138.554315501855</v>
      </c>
      <c r="NL90" s="27" t="n">
        <v>81.0009573431118</v>
      </c>
      <c r="NM90" s="27" t="n">
        <v>0</v>
      </c>
      <c r="NN90" s="27" t="n">
        <v>100.504090020465</v>
      </c>
      <c r="NO90" s="27" t="n">
        <v>205.217977630483</v>
      </c>
      <c r="NP90" s="27" t="n">
        <v>256.337216202204</v>
      </c>
      <c r="NQ90" s="27" t="n">
        <v>229.922172582904</v>
      </c>
      <c r="NR90" s="27" t="n">
        <v>3.06295489000721</v>
      </c>
      <c r="NS90" s="27" t="n">
        <v>134.965863301461</v>
      </c>
      <c r="NT90" s="27" t="n">
        <v>58.3731602864027</v>
      </c>
      <c r="NU90" s="27" t="n">
        <v>0</v>
      </c>
      <c r="NV90" s="27" t="n">
        <v>0</v>
      </c>
      <c r="NW90" s="27" t="n">
        <v>203.502421272385</v>
      </c>
      <c r="NX90" s="27" t="n">
        <v>192.211011653196</v>
      </c>
      <c r="NY90" s="27" t="n">
        <v>116.583426270198</v>
      </c>
      <c r="NZ90" s="27" t="n">
        <v>0</v>
      </c>
      <c r="OA90" s="27" t="n">
        <v>132.99566357821</v>
      </c>
      <c r="OB90" s="27" t="n">
        <v>87.0951666673994</v>
      </c>
      <c r="OC90" s="27" t="n">
        <v>124.004163138675</v>
      </c>
      <c r="OD90" s="27" t="n">
        <v>99.8774578947144</v>
      </c>
      <c r="OE90" s="27" t="n">
        <v>5.81225829795826</v>
      </c>
      <c r="OF90" s="27" t="n">
        <v>54.2057200755144</v>
      </c>
      <c r="OG90" s="27" t="n">
        <v>56.5959979669383</v>
      </c>
      <c r="OH90" s="27" t="n">
        <v>0</v>
      </c>
      <c r="OI90" s="27" t="n">
        <v>0</v>
      </c>
      <c r="OJ90" s="27" t="n">
        <v>115.101370501114</v>
      </c>
      <c r="OK90" s="27" t="n">
        <v>131.431714251252</v>
      </c>
      <c r="OL90" s="27" t="n">
        <v>79.2988051735765</v>
      </c>
      <c r="OM90" s="27" t="n">
        <v>0</v>
      </c>
      <c r="ON90" s="27" t="n">
        <v>80.010673792294</v>
      </c>
      <c r="OO90" s="27" t="n">
        <v>164.302943638851</v>
      </c>
      <c r="OP90" s="27" t="n">
        <v>202.041436377815</v>
      </c>
      <c r="OQ90" s="27" t="n">
        <v>179.37431892848</v>
      </c>
      <c r="OR90" s="27" t="n">
        <v>2.45228274087838</v>
      </c>
      <c r="OS90" s="27" t="n">
        <v>105.779440056065</v>
      </c>
      <c r="OT90" s="27" t="n">
        <v>54.1759159133631</v>
      </c>
      <c r="OU90" s="27" t="n">
        <v>0</v>
      </c>
      <c r="OV90" s="27" t="n">
        <v>0</v>
      </c>
      <c r="OW90" s="27" t="n">
        <v>159.13308757396</v>
      </c>
      <c r="OX90" s="27" t="n">
        <v>148.422498276786</v>
      </c>
      <c r="OY90" s="27" t="n">
        <v>93.4916297056091</v>
      </c>
      <c r="OZ90" s="27" t="n">
        <v>0</v>
      </c>
    </row>
    <row r="91">
      <c r="A91" t="n">
        <v>90</v>
      </c>
      <c r="B91" t="b">
        <v>1</v>
      </c>
      <c r="C91"/>
      <c r="D91" s="1" t="s">
        <v>653</v>
      </c>
      <c r="E91" s="34" t="s">
        <v>654</v>
      </c>
      <c r="F91" s="1"/>
      <c r="G91" s="33" t="n">
        <v>7683.3</v>
      </c>
      <c r="H91" t="n">
        <v>-77.48376</v>
      </c>
      <c r="I91" t="n">
        <v>39.00336</v>
      </c>
      <c r="J91" t="s">
        <v>486</v>
      </c>
      <c r="K91" t="s">
        <v>487</v>
      </c>
      <c r="L91" t="n">
        <v>1</v>
      </c>
      <c r="M91" t="n">
        <v>3</v>
      </c>
      <c r="N91" s="30" t="n">
        <v>0.917123410089407</v>
      </c>
      <c r="O91" s="30" t="n">
        <v>0.511246185561442</v>
      </c>
      <c r="P91" s="30" t="n">
        <v>0.471564177521099</v>
      </c>
      <c r="Q91" s="30" t="n">
        <v>0.964415752706846</v>
      </c>
      <c r="R91" s="30" t="n">
        <v>0.209917618067655</v>
      </c>
      <c r="S91" s="30" t="n">
        <v>0.26896938371386</v>
      </c>
      <c r="T91" s="30" t="n">
        <v>1.06078492173531</v>
      </c>
      <c r="U91" s="30" t="n">
        <v>0.246060150648025</v>
      </c>
      <c r="V91" s="30" t="n">
        <v>1.42294019347641</v>
      </c>
      <c r="W91" s="30" t="n">
        <v>0.672771461997814</v>
      </c>
      <c r="X91" s="30" t="n">
        <v>0.820651766121673</v>
      </c>
      <c r="Y91" s="30" t="n">
        <v>5.27197708363685</v>
      </c>
      <c r="Z91" s="30" t="n">
        <v>0.686016131471056</v>
      </c>
      <c r="AA91" s="30" t="n">
        <v>0</v>
      </c>
      <c r="AB91" s="30" t="n">
        <v>4.38778124978252</v>
      </c>
      <c r="AC91" s="30" t="n">
        <v>1.71150422807459</v>
      </c>
      <c r="AD91" s="30" t="n">
        <v>0.733735195763869</v>
      </c>
      <c r="AE91" s="30" t="n">
        <v>0.857895502468484</v>
      </c>
      <c r="AF91" s="30" t="n">
        <v>0.931775051488364</v>
      </c>
      <c r="AG91" s="30" t="n">
        <v>1.16933436276683</v>
      </c>
      <c r="AH91" s="30" t="n">
        <v>0.880141972836838</v>
      </c>
      <c r="AI91" s="30" t="n">
        <v>0.013981894634981</v>
      </c>
      <c r="AJ91" s="30" t="n">
        <v>0.394069008645603</v>
      </c>
      <c r="AK91" s="30" t="n">
        <v>0.0401847660125791</v>
      </c>
      <c r="AL91" s="30" t="n">
        <v>0.321392165616776</v>
      </c>
      <c r="AM91" s="30" t="n">
        <v>0</v>
      </c>
      <c r="AN91" s="30" t="n">
        <v>0.252207455848419</v>
      </c>
      <c r="AO91" s="30" t="n">
        <v>0.419792328184501</v>
      </c>
      <c r="AP91" s="30" t="n">
        <v>0.00223130304662266</v>
      </c>
      <c r="AQ91" s="30" t="n">
        <v>0</v>
      </c>
      <c r="AR91" s="30" t="n">
        <v>0.191968831998914</v>
      </c>
      <c r="AS91" s="30"/>
      <c r="AT91" s="30" t="n">
        <v>1.04665658127866</v>
      </c>
      <c r="AU91" s="30" t="n">
        <v>0.573538080426137</v>
      </c>
      <c r="AV91" s="30" t="n">
        <v>0.571658204776685</v>
      </c>
      <c r="AW91" s="30" t="n">
        <v>1.85673780905938</v>
      </c>
      <c r="AX91" s="30" t="n">
        <v>0.26114273357422</v>
      </c>
      <c r="AY91" s="30" t="n">
        <v>0.326615059949371</v>
      </c>
      <c r="AZ91" s="30" t="n">
        <v>1.05738842667402</v>
      </c>
      <c r="BA91" s="30" t="n">
        <v>0.253993664528722</v>
      </c>
      <c r="BB91" s="30" t="n">
        <v>1.47338483822397</v>
      </c>
      <c r="BC91" s="30" t="n">
        <v>1.33082003987502</v>
      </c>
      <c r="BD91" s="30" t="n">
        <v>0.532539723340174</v>
      </c>
      <c r="BE91" s="30" t="n">
        <v>4.47572449708163</v>
      </c>
      <c r="BF91" s="30" t="n">
        <v>2.96583976623866</v>
      </c>
      <c r="BG91" s="30" t="n">
        <v>0</v>
      </c>
      <c r="BH91" s="30" t="n">
        <v>4.0326397565413</v>
      </c>
      <c r="BI91" s="30" t="n">
        <v>1.53954956084438</v>
      </c>
      <c r="BJ91" s="30" t="n">
        <v>0.715774573024831</v>
      </c>
      <c r="BK91" s="30" t="n">
        <v>1.06135201394212</v>
      </c>
      <c r="BL91" s="30" t="n">
        <v>1.07051359127049</v>
      </c>
      <c r="BM91" s="30" t="n">
        <v>1.44639877873776</v>
      </c>
      <c r="BN91" s="30" t="n">
        <v>1.09740400517653</v>
      </c>
      <c r="BO91" s="30" t="n">
        <v>0.0149100148748673</v>
      </c>
      <c r="BP91" s="30" t="n">
        <v>0.616514434576645</v>
      </c>
      <c r="BQ91" s="30" t="n">
        <v>0.0554268270764395</v>
      </c>
      <c r="BR91" s="30" t="n">
        <v>0.496464064349795</v>
      </c>
      <c r="BS91" s="30" t="n">
        <v>0</v>
      </c>
      <c r="BT91" s="30" t="n">
        <v>0.679198342052467</v>
      </c>
      <c r="BU91" s="30" t="n">
        <v>0.820114598950844</v>
      </c>
      <c r="BV91" s="30" t="n">
        <v>0.0174595202955165</v>
      </c>
      <c r="BW91" s="30" t="n">
        <v>0</v>
      </c>
      <c r="BX91" s="30" t="n">
        <v>0.202613248906157</v>
      </c>
      <c r="BY91" s="30"/>
      <c r="BZ91" s="32" t="n">
        <v>1.22962778395382</v>
      </c>
      <c r="CA91" s="32" t="n">
        <v>0.839637812999519</v>
      </c>
      <c r="CB91" s="32" t="n">
        <v>0.143426187093293</v>
      </c>
      <c r="CC91" s="32" t="n">
        <v>0.046388565547994</v>
      </c>
      <c r="CD91" s="32" t="n">
        <v>0.0117868084238936</v>
      </c>
      <c r="CE91" s="32" t="n">
        <v>0.0304123103624506</v>
      </c>
      <c r="CF91" s="32" t="n">
        <v>0.0571862357388102</v>
      </c>
      <c r="CG91" s="32" t="n">
        <v>0.0437757295125065</v>
      </c>
      <c r="CH91" s="32" t="n">
        <v>0.56326071371882</v>
      </c>
      <c r="CI91" s="32" t="n">
        <v>0.119311410137376</v>
      </c>
      <c r="CJ91" s="32" t="n">
        <v>0.10100629632521</v>
      </c>
      <c r="CK91" s="32" t="n">
        <v>0.262753468336284</v>
      </c>
      <c r="CL91" s="32" t="n">
        <v>0.00408894440182675</v>
      </c>
      <c r="CM91" s="32" t="n">
        <v>0</v>
      </c>
      <c r="CN91" s="32" t="n">
        <v>0.0178371724135958</v>
      </c>
      <c r="CO91" s="32" t="n">
        <v>0.0582634221045267</v>
      </c>
      <c r="CP91" s="32" t="n">
        <v>0.43673928628118</v>
      </c>
      <c r="CQ91" s="32" t="n">
        <v>1.42560004203643</v>
      </c>
      <c r="CR91" s="32" t="n">
        <v>0.783605496325823</v>
      </c>
      <c r="CS91" s="32" t="n">
        <v>0.393347312263782</v>
      </c>
      <c r="CT91" s="32" t="n">
        <v>0.177226943835474</v>
      </c>
      <c r="CU91" s="32" t="n">
        <v>0.125032451787713</v>
      </c>
      <c r="CV91" s="32" t="n">
        <v>0.0356497972152371</v>
      </c>
      <c r="CW91" s="32" t="n">
        <v>0.0554381194253581</v>
      </c>
      <c r="CX91" s="22" t="n">
        <v>2849.4</v>
      </c>
      <c r="CY91" s="22" t="n">
        <v>1283.8</v>
      </c>
      <c r="CZ91" s="22" t="n">
        <v>905.7</v>
      </c>
      <c r="DA91" s="22" t="n">
        <v>258.2</v>
      </c>
      <c r="DB91" s="22" t="n">
        <v>7243.9</v>
      </c>
      <c r="DC91" s="22" t="n">
        <v>52.7</v>
      </c>
      <c r="DD91" s="22" t="n">
        <v>401.6</v>
      </c>
      <c r="DE91" s="32" t="n">
        <v>0</v>
      </c>
      <c r="DF91" s="32" t="n">
        <v>0.863012399483057</v>
      </c>
      <c r="DG91" s="32" t="n">
        <v>0.136987600516943</v>
      </c>
      <c r="DH91" s="32" t="n">
        <v>0</v>
      </c>
      <c r="DI91" s="22" t="n">
        <v>0</v>
      </c>
      <c r="DJ91" s="22" t="n">
        <v>118.1</v>
      </c>
      <c r="DK91" s="22" t="n">
        <v>18.7</v>
      </c>
      <c r="DL91" s="22" t="n">
        <v>0</v>
      </c>
      <c r="DM91" s="32" t="n">
        <v>0.053770662754413</v>
      </c>
      <c r="DN91" s="32" t="n">
        <v>0.0261202536556259</v>
      </c>
      <c r="DO91" s="32"/>
      <c r="DP91" s="32" t="n">
        <v>0.256077214530346</v>
      </c>
      <c r="DQ91" s="32" t="n">
        <v>0.743922785469654</v>
      </c>
      <c r="DR91" s="22" t="n">
        <v>2949.8</v>
      </c>
      <c r="DS91" s="32" t="n">
        <v>0.483436189496241</v>
      </c>
      <c r="DT91" s="32" t="n">
        <v>0.516563810503759</v>
      </c>
      <c r="DU91" s="22" t="n">
        <v>0</v>
      </c>
      <c r="DV91" s="22" t="n">
        <v>56461.4484378056</v>
      </c>
      <c r="DW91" s="32" t="n">
        <v>0.365163206703451</v>
      </c>
      <c r="DX91" s="31" t="n">
        <v>53</v>
      </c>
      <c r="DY91" s="31" t="n">
        <v>8</v>
      </c>
      <c r="DZ91" s="31" t="n">
        <v>26</v>
      </c>
      <c r="EA91" s="31" t="n">
        <v>74</v>
      </c>
      <c r="EB91" s="31" t="n">
        <v>27</v>
      </c>
      <c r="EC91" s="31" t="n">
        <v>25</v>
      </c>
      <c r="ED91" s="31" t="n">
        <v>60</v>
      </c>
      <c r="EE91" s="31" t="n">
        <v>7</v>
      </c>
      <c r="EF91" s="31" t="n">
        <v>69</v>
      </c>
      <c r="EG91" s="31" t="n">
        <v>60</v>
      </c>
      <c r="EH91" s="31" t="n">
        <v>70</v>
      </c>
      <c r="EI91" s="31" t="n">
        <v>95</v>
      </c>
      <c r="EJ91" s="31" t="n">
        <v>87</v>
      </c>
      <c r="EK91" s="31" t="n">
        <v>0</v>
      </c>
      <c r="EL91" s="31" t="n">
        <v>93</v>
      </c>
      <c r="EM91" s="31" t="n">
        <v>80</v>
      </c>
      <c r="EN91" s="31" t="n">
        <v>30</v>
      </c>
      <c r="EO91" s="31" t="n">
        <v>1</v>
      </c>
      <c r="EP91" s="31"/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60</v>
      </c>
      <c r="FK91" s="31" t="n">
        <v>19</v>
      </c>
      <c r="FL91" s="31" t="n">
        <v>36</v>
      </c>
      <c r="FM91" s="31" t="n">
        <v>82</v>
      </c>
      <c r="FN91" s="31" t="n">
        <v>31</v>
      </c>
      <c r="FO91" s="31" t="n">
        <v>28</v>
      </c>
      <c r="FP91" s="31" t="n">
        <v>59</v>
      </c>
      <c r="FQ91" s="31" t="n">
        <v>9</v>
      </c>
      <c r="FR91" s="31" t="n">
        <v>73</v>
      </c>
      <c r="FS91" s="31" t="n">
        <v>74</v>
      </c>
      <c r="FT91" s="31" t="n">
        <v>49</v>
      </c>
      <c r="FU91" s="31" t="n">
        <v>94</v>
      </c>
      <c r="FV91" s="31" t="n">
        <v>92</v>
      </c>
      <c r="FW91" s="31" t="n">
        <v>0</v>
      </c>
      <c r="FX91" s="31" t="n">
        <v>91</v>
      </c>
      <c r="FY91" s="31" t="n">
        <v>77</v>
      </c>
      <c r="FZ91" s="31" t="n">
        <v>26</v>
      </c>
      <c r="GA91" s="31" t="n">
        <v>1</v>
      </c>
      <c r="GB91" s="31"/>
      <c r="GC91" s="32" t="n">
        <v>1.36205138106984</v>
      </c>
      <c r="GD91" s="32" t="n">
        <v>1.36626585586716</v>
      </c>
      <c r="GE91" s="32" t="n">
        <v>0.250895003158962</v>
      </c>
      <c r="GF91" s="32" t="n">
        <v>0.024983907432517</v>
      </c>
      <c r="GG91" s="32" t="n">
        <v>0.045135502192879</v>
      </c>
      <c r="GH91" s="32" t="n">
        <v>0.093113619338817</v>
      </c>
      <c r="GI91" s="32" t="n">
        <v>0.05408252473378</v>
      </c>
      <c r="GJ91" s="32" t="n">
        <v>0.172349690665439</v>
      </c>
      <c r="GK91" s="32" t="n">
        <v>0.382290287714498</v>
      </c>
      <c r="GL91" s="32" t="n">
        <v>0.0896525499785685</v>
      </c>
      <c r="GM91" s="32" t="n">
        <v>0.189669036690226</v>
      </c>
      <c r="GN91" s="32" t="n">
        <v>0.0587063543584086</v>
      </c>
      <c r="GO91" s="32" t="n">
        <v>0.00137868014596501</v>
      </c>
      <c r="GP91" s="32" t="n">
        <v>0.000616006266119596</v>
      </c>
      <c r="GQ91" s="32" t="n">
        <v>0.00442320006012497</v>
      </c>
      <c r="GR91" s="32" t="n">
        <v>0.037844460215085</v>
      </c>
      <c r="GS91" s="32" t="n">
        <v>0.610163175307471</v>
      </c>
      <c r="GT91" s="32" t="n">
        <v>0.128916809718223</v>
      </c>
      <c r="GU91" s="32" t="n">
        <v>0.196076293229865</v>
      </c>
      <c r="GV91" s="26" t="n">
        <v>7.24686537474085</v>
      </c>
      <c r="GW91" s="24" t="n">
        <v>57.6299049812796</v>
      </c>
      <c r="GX91" s="24" t="n">
        <v>9.17511061033883</v>
      </c>
      <c r="GY91" s="27" t="n">
        <v>0.16817100005408</v>
      </c>
      <c r="GZ91" s="22" t="n">
        <v>64.481038765117</v>
      </c>
      <c r="HA91" s="22" t="n">
        <v>664885.247493569</v>
      </c>
      <c r="HB91" s="32" t="n">
        <v>0.0120519614168177</v>
      </c>
      <c r="HC91" s="26" t="n">
        <v>0.12687905949068</v>
      </c>
      <c r="HD91" s="26" t="n">
        <v>0</v>
      </c>
      <c r="HE91" s="24" t="n">
        <v>0.891706375160155</v>
      </c>
      <c r="HF91" s="24" t="n">
        <v>1.52698699421696</v>
      </c>
      <c r="HG91" s="22" t="n">
        <v>1565.94057944273</v>
      </c>
      <c r="HH91" s="24" t="n">
        <v>0</v>
      </c>
      <c r="HI91" s="31" t="n">
        <v>23</v>
      </c>
      <c r="HJ91" s="31" t="n">
        <v>35</v>
      </c>
      <c r="HK91" s="31" t="n">
        <v>66</v>
      </c>
      <c r="HL91" s="31" t="n">
        <v>54</v>
      </c>
      <c r="HM91" s="31" t="n">
        <v>19</v>
      </c>
      <c r="HN91" s="31" t="n">
        <v>45</v>
      </c>
      <c r="HO91" s="31" t="n">
        <v>16</v>
      </c>
      <c r="HP91" s="31" t="n">
        <v>64</v>
      </c>
      <c r="HQ91" s="31" t="n">
        <v>0</v>
      </c>
      <c r="HR91" s="31" t="n">
        <v>43</v>
      </c>
      <c r="HS91" s="31" t="n">
        <v>58</v>
      </c>
      <c r="HT91" s="31" t="n">
        <v>77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82</v>
      </c>
      <c r="IJ91" s="31" t="n">
        <v>86</v>
      </c>
      <c r="IK91" s="31" t="n">
        <v>85</v>
      </c>
      <c r="IL91" s="31" t="n">
        <v>61</v>
      </c>
      <c r="IM91" s="31" t="n">
        <v>38</v>
      </c>
      <c r="IN91" s="31" t="n">
        <v>49</v>
      </c>
      <c r="IO91" s="31" t="n">
        <v>20</v>
      </c>
      <c r="IP91" s="31" t="n">
        <v>72</v>
      </c>
      <c r="IQ91" s="31" t="n">
        <v>0</v>
      </c>
      <c r="IR91" s="31" t="n">
        <v>61</v>
      </c>
      <c r="IS91" s="31" t="n">
        <v>59</v>
      </c>
      <c r="IT91" s="31" t="n">
        <v>76</v>
      </c>
      <c r="IU91" s="31" t="n">
        <v>0</v>
      </c>
      <c r="IV91" s="26" t="n">
        <v>6.82795649279849</v>
      </c>
      <c r="IW91" s="24" t="n">
        <v>53.8338844562301</v>
      </c>
      <c r="IX91" s="24" t="n">
        <v>6.34341700588669</v>
      </c>
      <c r="IY91" s="27" t="n">
        <v>0.153244383345427</v>
      </c>
      <c r="IZ91" s="22" t="n">
        <v>4324.67970731591</v>
      </c>
      <c r="JA91" s="22" t="n">
        <v>1078458.52457638</v>
      </c>
      <c r="JB91" s="32" t="n">
        <v>0.217439136470807</v>
      </c>
      <c r="JC91" s="26" t="n">
        <v>0.255565444916643</v>
      </c>
      <c r="JD91" s="26" t="n">
        <v>0.235829523156839</v>
      </c>
      <c r="JE91" s="24" t="n">
        <v>1.31288067115345</v>
      </c>
      <c r="JF91" s="24" t="n">
        <v>1.86191904908217</v>
      </c>
      <c r="JG91" s="22" t="n">
        <v>89689.7825906966</v>
      </c>
      <c r="JH91" s="26" t="n">
        <v>0.272462855513939</v>
      </c>
      <c r="JI91" s="31" t="n">
        <v>35</v>
      </c>
      <c r="JJ91" s="31" t="n">
        <v>48</v>
      </c>
      <c r="JK91" s="31" t="n">
        <v>65</v>
      </c>
      <c r="JL91" s="31" t="n">
        <v>60</v>
      </c>
      <c r="JM91" s="31" t="n">
        <v>29</v>
      </c>
      <c r="JN91" s="31" t="n">
        <v>54</v>
      </c>
      <c r="JO91" s="31" t="n">
        <v>18</v>
      </c>
      <c r="JP91" s="31" t="n">
        <v>73</v>
      </c>
      <c r="JQ91" s="31" t="n">
        <v>0</v>
      </c>
      <c r="JR91" s="31" t="n">
        <v>53</v>
      </c>
      <c r="JS91" s="31" t="n">
        <v>61</v>
      </c>
      <c r="JT91" s="31" t="n">
        <v>72</v>
      </c>
      <c r="JU91" s="31" t="n">
        <v>0</v>
      </c>
      <c r="JV91" s="31" t="n">
        <v>15</v>
      </c>
      <c r="JW91" s="31" t="n">
        <v>21</v>
      </c>
      <c r="JX91" s="31" t="n">
        <v>42</v>
      </c>
      <c r="JY91" s="31" t="n">
        <v>34</v>
      </c>
      <c r="JZ91" s="31" t="n">
        <v>12</v>
      </c>
      <c r="KA91" s="31" t="n">
        <v>28</v>
      </c>
      <c r="KB91" s="31" t="n">
        <v>0</v>
      </c>
      <c r="KC91" s="31" t="n">
        <v>58</v>
      </c>
      <c r="KD91" s="31" t="n">
        <v>0</v>
      </c>
      <c r="KE91" s="31" t="n">
        <v>27</v>
      </c>
      <c r="KF91" s="31" t="n">
        <v>34</v>
      </c>
      <c r="KG91" s="31" t="n">
        <v>46</v>
      </c>
      <c r="KH91" s="31" t="n">
        <v>0</v>
      </c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22" t="n">
        <v>1101.5</v>
      </c>
      <c r="LJ91" s="22" t="n">
        <v>136.8</v>
      </c>
      <c r="LK91" s="22" t="n">
        <v>56.6</v>
      </c>
      <c r="LL91" s="22" t="n">
        <v>154.8</v>
      </c>
      <c r="LM91" s="22" t="n">
        <v>439.4</v>
      </c>
      <c r="LN91" s="22" t="n">
        <v>336.3</v>
      </c>
      <c r="LO91" s="22" t="n">
        <v>4327.7</v>
      </c>
      <c r="LP91" s="22" t="n">
        <v>916.7</v>
      </c>
      <c r="LQ91" s="22" t="n">
        <v>776.1</v>
      </c>
      <c r="LR91" s="22" t="n">
        <v>2018.8</v>
      </c>
      <c r="LS91" s="22" t="n">
        <v>31.4</v>
      </c>
      <c r="LT91" s="22" t="n">
        <v>0</v>
      </c>
      <c r="LU91" s="22" t="n">
        <v>137</v>
      </c>
      <c r="LV91" s="22" t="n">
        <v>447.7</v>
      </c>
      <c r="LW91" s="22" t="n">
        <v>3355.6</v>
      </c>
      <c r="LX91" s="22" t="n">
        <v>5091.6</v>
      </c>
      <c r="LY91" s="22" t="n">
        <v>2949.8</v>
      </c>
      <c r="LZ91" s="22" t="n">
        <v>5958.6</v>
      </c>
      <c r="MA91" s="22" t="n">
        <v>37</v>
      </c>
      <c r="MB91" s="22" t="n">
        <v>3069.9</v>
      </c>
      <c r="MC91" s="22" t="n">
        <v>7679.9</v>
      </c>
      <c r="MD91" s="22" t="n">
        <v>12</v>
      </c>
      <c r="ME91" s="22" t="n">
        <v>91</v>
      </c>
      <c r="MF91" s="29" t="n">
        <v>0.122105948626995</v>
      </c>
      <c r="MG91" s="29" t="n">
        <v>0.780383761624643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5715.8</v>
      </c>
      <c r="MM91" s="22" t="n">
        <v>1967.5</v>
      </c>
      <c r="MN91" s="22" t="n">
        <v>3714.4</v>
      </c>
      <c r="MO91" s="22" t="n">
        <v>3968.9</v>
      </c>
      <c r="MP91" s="22" t="n">
        <v>1110.8</v>
      </c>
      <c r="MQ91" s="22" t="n">
        <v>7940</v>
      </c>
      <c r="MR91" s="22" t="n">
        <v>207.9</v>
      </c>
      <c r="MS91" s="22" t="n">
        <v>158.6</v>
      </c>
      <c r="MT91" s="32" t="n">
        <v>0.10100629632521</v>
      </c>
      <c r="MU91" s="32" t="n">
        <v>0.262753468336284</v>
      </c>
      <c r="MV91" s="32" t="n">
        <v>0.00408894440182675</v>
      </c>
      <c r="MW91" s="32" t="n">
        <v>0</v>
      </c>
      <c r="MX91" s="32" t="n">
        <v>0.0281062689830919</v>
      </c>
      <c r="MY91" s="32" t="n">
        <v>0.139480361109489</v>
      </c>
      <c r="MZ91" s="32" t="n">
        <v>0.464564660844098</v>
      </c>
      <c r="NA91" s="27" t="n">
        <v>29.2202201553953</v>
      </c>
      <c r="NB91" s="27" t="n">
        <v>43.5558680672429</v>
      </c>
      <c r="NC91" s="27" t="n">
        <v>80.9089049387981</v>
      </c>
      <c r="ND91" s="27" t="n">
        <v>65.9520354639751</v>
      </c>
      <c r="NE91" s="27" t="n">
        <v>23.0200136222755</v>
      </c>
      <c r="NF91" s="27" t="n">
        <v>55.6262251038293</v>
      </c>
      <c r="NG91" s="27" t="n">
        <v>9.88783095922594</v>
      </c>
      <c r="NH91" s="27" t="n">
        <v>78.2147530281835</v>
      </c>
      <c r="NI91" s="27" t="n">
        <v>0</v>
      </c>
      <c r="NJ91" s="27" t="n">
        <v>52.8798867799009</v>
      </c>
      <c r="NK91" s="27" t="n">
        <v>63.4002958789568</v>
      </c>
      <c r="NL91" s="27" t="n">
        <v>91.9478596570385</v>
      </c>
      <c r="NM91" s="27" t="n">
        <v>0</v>
      </c>
      <c r="NN91" s="27" t="n">
        <v>117.178012245033</v>
      </c>
      <c r="NO91" s="27" t="n">
        <v>122.435478556379</v>
      </c>
      <c r="NP91" s="27" t="n">
        <v>119.132717702637</v>
      </c>
      <c r="NQ91" s="27" t="n">
        <v>86.5110644114629</v>
      </c>
      <c r="NR91" s="27" t="n">
        <v>45.0454607492451</v>
      </c>
      <c r="NS91" s="27" t="n">
        <v>70.4601652138466</v>
      </c>
      <c r="NT91" s="27" t="n">
        <v>14.2840064622451</v>
      </c>
      <c r="NU91" s="27" t="n">
        <v>102.680770872527</v>
      </c>
      <c r="NV91" s="27" t="n">
        <v>0</v>
      </c>
      <c r="NW91" s="27" t="n">
        <v>87.368060322294</v>
      </c>
      <c r="NX91" s="27" t="n">
        <v>76.2161649368636</v>
      </c>
      <c r="NY91" s="27" t="n">
        <v>108.161088377035</v>
      </c>
      <c r="NZ91" s="27" t="n">
        <v>0</v>
      </c>
      <c r="OA91" s="27" t="n">
        <v>19.9413395403527</v>
      </c>
      <c r="OB91" s="27" t="n">
        <v>29.7635717731018</v>
      </c>
      <c r="OC91" s="27" t="n">
        <v>55.2494554809163</v>
      </c>
      <c r="OD91" s="27" t="n">
        <v>45.2584626905925</v>
      </c>
      <c r="OE91" s="27" t="n">
        <v>16.4040871397674</v>
      </c>
      <c r="OF91" s="27" t="n">
        <v>38.2123640732194</v>
      </c>
      <c r="OG91" s="27" t="n">
        <v>7.07852705173577</v>
      </c>
      <c r="OH91" s="27" t="n">
        <v>53.5598036041431</v>
      </c>
      <c r="OI91" s="27" t="n">
        <v>0</v>
      </c>
      <c r="OJ91" s="27" t="n">
        <v>36.0652068328662</v>
      </c>
      <c r="OK91" s="27" t="n">
        <v>44.0516972233916</v>
      </c>
      <c r="OL91" s="27" t="n">
        <v>63.5510259082314</v>
      </c>
      <c r="OM91" s="27" t="n">
        <v>0</v>
      </c>
      <c r="ON91" s="27" t="n">
        <v>64.4621913403214</v>
      </c>
      <c r="OO91" s="27" t="n">
        <v>67.4030544592616</v>
      </c>
      <c r="OP91" s="27" t="n">
        <v>65.4844763044761</v>
      </c>
      <c r="OQ91" s="27" t="n">
        <v>48.0719775366886</v>
      </c>
      <c r="OR91" s="27" t="n">
        <v>27.9013803393483</v>
      </c>
      <c r="OS91" s="27" t="n">
        <v>39.4016592869513</v>
      </c>
      <c r="OT91" s="27" t="n">
        <v>8.00290343358324</v>
      </c>
      <c r="OU91" s="27" t="n">
        <v>56.7581356214376</v>
      </c>
      <c r="OV91" s="27" t="n">
        <v>0</v>
      </c>
      <c r="OW91" s="27" t="n">
        <v>48.2126573287406</v>
      </c>
      <c r="OX91" s="27" t="n">
        <v>43.9034793844962</v>
      </c>
      <c r="OY91" s="27" t="n">
        <v>60.004443613885</v>
      </c>
      <c r="OZ91" s="27" t="n">
        <v>0</v>
      </c>
    </row>
    <row r="92">
      <c r="A92" t="n">
        <v>91</v>
      </c>
      <c r="B92" t="b">
        <v>1</v>
      </c>
      <c r="C92"/>
      <c r="D92" s="1" t="s">
        <v>655</v>
      </c>
      <c r="E92" s="34" t="s">
        <v>656</v>
      </c>
      <c r="F92" s="1"/>
      <c r="G92" s="33" t="n">
        <v>68.4</v>
      </c>
      <c r="H92" t="n">
        <v>-94.294521</v>
      </c>
      <c r="I92" t="n">
        <v>30.0643</v>
      </c>
      <c r="J92" t="s">
        <v>657</v>
      </c>
      <c r="K92" t="s">
        <v>658</v>
      </c>
      <c r="L92" t="n">
        <v>1</v>
      </c>
      <c r="M92" t="n">
        <v>6</v>
      </c>
      <c r="N92" s="30" t="n">
        <v>0.944825191313854</v>
      </c>
      <c r="O92" s="30" t="n">
        <v>0.897665477559519</v>
      </c>
      <c r="P92" s="30" t="n">
        <v>0.795379632924148</v>
      </c>
      <c r="Q92" s="30" t="n">
        <v>0.709368221470339</v>
      </c>
      <c r="R92" s="30" t="n">
        <v>0.359788655966108</v>
      </c>
      <c r="S92" s="30" t="n">
        <v>0.543491915354096</v>
      </c>
      <c r="T92" s="30" t="n">
        <v>0.095987863471387</v>
      </c>
      <c r="U92" s="30" t="n">
        <v>0.879860395827723</v>
      </c>
      <c r="V92" s="30" t="n">
        <v>1.11442814292336</v>
      </c>
      <c r="W92" s="30" t="n">
        <v>0.364733868371575</v>
      </c>
      <c r="X92" s="30" t="n">
        <v>2.73277776696105</v>
      </c>
      <c r="Y92" s="30" t="n">
        <v>0.778693979918822</v>
      </c>
      <c r="Z92" s="30" t="n">
        <v>0</v>
      </c>
      <c r="AA92" s="30" t="n">
        <v>0</v>
      </c>
      <c r="AB92" s="30" t="n">
        <v>0</v>
      </c>
      <c r="AC92" s="30" t="n">
        <v>0.0380016534436651</v>
      </c>
      <c r="AD92" s="30" t="n">
        <v>0.938904335870233</v>
      </c>
      <c r="AE92" s="30" t="n">
        <v>1.01935961587616</v>
      </c>
      <c r="AF92" s="30" t="n">
        <v>0.915375185620725</v>
      </c>
      <c r="AG92" s="30" t="n">
        <v>0.755844164767267</v>
      </c>
      <c r="AH92" s="30" t="n">
        <v>0.418409342916032</v>
      </c>
      <c r="AI92" s="30" t="n">
        <v>2.60719873651226</v>
      </c>
      <c r="AJ92" s="30" t="n">
        <v>0.0385645060024061</v>
      </c>
      <c r="AK92" s="30" t="n">
        <v>0.106091128828634</v>
      </c>
      <c r="AL92" s="30" t="n">
        <v>0</v>
      </c>
      <c r="AM92" s="30" t="n">
        <v>0.768826711312426</v>
      </c>
      <c r="AN92" s="30" t="n">
        <v>0.142071091200563</v>
      </c>
      <c r="AO92" s="30" t="n">
        <v>0.0303474337905066</v>
      </c>
      <c r="AP92" s="30" t="n">
        <v>0.00000193710628472197</v>
      </c>
      <c r="AQ92" s="30" t="n">
        <v>0.0489375738969772</v>
      </c>
      <c r="AR92" s="30" t="n">
        <v>1.104577279038</v>
      </c>
      <c r="AS92" s="30" t="n">
        <v>0.960949451588762</v>
      </c>
      <c r="AT92" s="30" t="n">
        <v>0.737882826764264</v>
      </c>
      <c r="AU92" s="30" t="n">
        <v>0.824765049217326</v>
      </c>
      <c r="AV92" s="30" t="n">
        <v>0.711497685326779</v>
      </c>
      <c r="AW92" s="30" t="n">
        <v>0.447915306208714</v>
      </c>
      <c r="AX92" s="30" t="n">
        <v>0.37915859330059</v>
      </c>
      <c r="AY92" s="30" t="n">
        <v>0.382513125479421</v>
      </c>
      <c r="AZ92" s="30" t="n">
        <v>0.0840118247310808</v>
      </c>
      <c r="BA92" s="30" t="n">
        <v>1.06689485566501</v>
      </c>
      <c r="BB92" s="30" t="n">
        <v>0.757807526221797</v>
      </c>
      <c r="BC92" s="30" t="n">
        <v>0.162808727676964</v>
      </c>
      <c r="BD92" s="30" t="n">
        <v>2.99257632950502</v>
      </c>
      <c r="BE92" s="30" t="n">
        <v>0.906160584063771</v>
      </c>
      <c r="BF92" s="30" t="n">
        <v>0</v>
      </c>
      <c r="BG92" s="30" t="n">
        <v>0</v>
      </c>
      <c r="BH92" s="30" t="n">
        <v>0</v>
      </c>
      <c r="BI92" s="30" t="n">
        <v>0.0533173057803596</v>
      </c>
      <c r="BJ92" s="30" t="n">
        <v>1.36026782080235</v>
      </c>
      <c r="BK92" s="30" t="n">
        <v>0.97215033114487</v>
      </c>
      <c r="BL92" s="30" t="n">
        <v>0.898732191104</v>
      </c>
      <c r="BM92" s="30" t="n">
        <v>0.622889942244376</v>
      </c>
      <c r="BN92" s="30" t="n">
        <v>0.529665376367175</v>
      </c>
      <c r="BO92" s="30" t="n">
        <v>0.981208309946279</v>
      </c>
      <c r="BP92" s="30" t="n">
        <v>0.0622917888189031</v>
      </c>
      <c r="BQ92" s="30" t="n">
        <v>0.194919076193483</v>
      </c>
      <c r="BR92" s="30" t="n">
        <v>0</v>
      </c>
      <c r="BS92" s="30" t="n">
        <v>0.461202798161024</v>
      </c>
      <c r="BT92" s="30" t="n">
        <v>0.337563174420704</v>
      </c>
      <c r="BU92" s="30" t="n">
        <v>0.0485878704946625</v>
      </c>
      <c r="BV92" s="30" t="n">
        <v>0.00035457621914817</v>
      </c>
      <c r="BW92" s="30" t="n">
        <v>0.0469349502235197</v>
      </c>
      <c r="BX92" s="30" t="n">
        <v>1.19956452336539</v>
      </c>
      <c r="BY92" s="30" t="n">
        <v>0.942120779838328</v>
      </c>
      <c r="BZ92" s="32" t="n">
        <v>1.26676878317362</v>
      </c>
      <c r="CA92" s="32" t="n">
        <v>1.47426797435276</v>
      </c>
      <c r="CB92" s="32" t="n">
        <v>0.241914618369987</v>
      </c>
      <c r="CC92" s="32" t="n">
        <v>0.034120734908136</v>
      </c>
      <c r="CD92" s="32" t="n">
        <v>0.02020202020202</v>
      </c>
      <c r="CE92" s="32" t="n">
        <v>0.06145251396648</v>
      </c>
      <c r="CF92" s="32" t="n">
        <v>0.005174644243208</v>
      </c>
      <c r="CG92" s="32" t="n">
        <v>0.15653298835705</v>
      </c>
      <c r="CH92" s="32" t="n">
        <v>0.441138421733506</v>
      </c>
      <c r="CI92" s="32" t="n">
        <v>0.0646830530401035</v>
      </c>
      <c r="CJ92" s="32" t="n">
        <v>0.336351875808538</v>
      </c>
      <c r="CK92" s="32" t="n">
        <v>0.0388098318240621</v>
      </c>
      <c r="CL92" s="32" t="n">
        <v>0</v>
      </c>
      <c r="CM92" s="32" t="n">
        <v>0</v>
      </c>
      <c r="CN92" s="32" t="n">
        <v>0</v>
      </c>
      <c r="CO92" s="32" t="n">
        <v>0.00129366106080207</v>
      </c>
      <c r="CP92" s="32" t="n">
        <v>0.558861578266494</v>
      </c>
      <c r="CQ92" s="32" t="n">
        <v>1.27098068603396</v>
      </c>
      <c r="CR92" s="32" t="n">
        <v>1.22728715765561</v>
      </c>
      <c r="CS92" s="32" t="n">
        <v>0.0715214564369311</v>
      </c>
      <c r="CT92" s="32" t="n">
        <v>0.035110533159948</v>
      </c>
      <c r="CU92" s="32" t="n">
        <v>0.0247074122236671</v>
      </c>
      <c r="CV92" s="32" t="n">
        <v>0</v>
      </c>
      <c r="CW92" s="32" t="n">
        <v>0.011703511053316</v>
      </c>
      <c r="CX92" s="22" t="n">
        <v>4.9</v>
      </c>
      <c r="CY92" s="22" t="n">
        <v>2.4</v>
      </c>
      <c r="CZ92" s="22" t="n">
        <v>1.7</v>
      </c>
      <c r="DA92" s="22" t="n">
        <v>0</v>
      </c>
      <c r="DB92" s="22" t="n">
        <v>68.1</v>
      </c>
      <c r="DC92" s="22" t="n">
        <v>0</v>
      </c>
      <c r="DD92" s="22" t="n">
        <v>0.8</v>
      </c>
      <c r="DE92" s="32" t="n">
        <v>0.384615384615385</v>
      </c>
      <c r="DF92" s="32" t="n">
        <v>0</v>
      </c>
      <c r="DG92" s="32" t="n">
        <v>0.615384615384615</v>
      </c>
      <c r="DH92" s="32" t="n">
        <v>0</v>
      </c>
      <c r="DI92" s="22" t="n">
        <v>0.4</v>
      </c>
      <c r="DJ92" s="22" t="n">
        <v>0</v>
      </c>
      <c r="DK92" s="22" t="n">
        <v>0.7</v>
      </c>
      <c r="DL92" s="22" t="n">
        <v>0</v>
      </c>
      <c r="DM92" s="32" t="n">
        <v>0.16010498687664</v>
      </c>
      <c r="DN92" s="32" t="n">
        <v>0.150294391075302</v>
      </c>
      <c r="DO92" s="32" t="n">
        <v>0.187692307692308</v>
      </c>
      <c r="DP92" s="32" t="n">
        <v>0.227684346701164</v>
      </c>
      <c r="DQ92" s="32" t="n">
        <v>0.772315653298836</v>
      </c>
      <c r="DR92" s="22" t="n">
        <v>33.7</v>
      </c>
      <c r="DS92" s="32" t="n">
        <v>0.30012936610608</v>
      </c>
      <c r="DT92" s="32" t="n">
        <v>0.69987063389392</v>
      </c>
      <c r="DU92" s="22" t="n">
        <v>79.2</v>
      </c>
      <c r="DV92" s="22" t="n">
        <v>36274</v>
      </c>
      <c r="DW92" s="32" t="n">
        <v>0.586363636363636</v>
      </c>
      <c r="DX92" s="31" t="n">
        <v>54</v>
      </c>
      <c r="DY92" s="31" t="n">
        <v>46</v>
      </c>
      <c r="DZ92" s="31" t="n">
        <v>46</v>
      </c>
      <c r="EA92" s="31" t="n">
        <v>70</v>
      </c>
      <c r="EB92" s="31" t="n">
        <v>35</v>
      </c>
      <c r="EC92" s="31" t="n">
        <v>42</v>
      </c>
      <c r="ED92" s="31" t="n">
        <v>13</v>
      </c>
      <c r="EE92" s="31" t="n">
        <v>48</v>
      </c>
      <c r="EF92" s="31" t="n">
        <v>61</v>
      </c>
      <c r="EG92" s="31" t="n">
        <v>47</v>
      </c>
      <c r="EH92" s="31" t="n">
        <v>87</v>
      </c>
      <c r="EI92" s="31" t="n">
        <v>71</v>
      </c>
      <c r="EJ92" s="31" t="n">
        <v>0</v>
      </c>
      <c r="EK92" s="31" t="n">
        <v>0</v>
      </c>
      <c r="EL92" s="31" t="n">
        <v>0</v>
      </c>
      <c r="EM92" s="31" t="n">
        <v>28</v>
      </c>
      <c r="EN92" s="31" t="n">
        <v>39</v>
      </c>
      <c r="EO92" s="31" t="n">
        <v>64</v>
      </c>
      <c r="EP92" s="31" t="n">
        <v>44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35</v>
      </c>
      <c r="FK92" s="31" t="n">
        <v>39</v>
      </c>
      <c r="FL92" s="31" t="n">
        <v>39</v>
      </c>
      <c r="FM92" s="31" t="n">
        <v>54</v>
      </c>
      <c r="FN92" s="31" t="n">
        <v>38</v>
      </c>
      <c r="FO92" s="31" t="n">
        <v>34</v>
      </c>
      <c r="FP92" s="31" t="n">
        <v>12</v>
      </c>
      <c r="FQ92" s="31" t="n">
        <v>61</v>
      </c>
      <c r="FR92" s="31" t="n">
        <v>35</v>
      </c>
      <c r="FS92" s="31" t="n">
        <v>12</v>
      </c>
      <c r="FT92" s="31" t="n">
        <v>89</v>
      </c>
      <c r="FU92" s="31" t="n">
        <v>73</v>
      </c>
      <c r="FV92" s="31" t="n">
        <v>0</v>
      </c>
      <c r="FW92" s="31" t="n">
        <v>0</v>
      </c>
      <c r="FX92" s="31" t="n">
        <v>0</v>
      </c>
      <c r="FY92" s="31" t="n">
        <v>39</v>
      </c>
      <c r="FZ92" s="31" t="n">
        <v>64</v>
      </c>
      <c r="GA92" s="31" t="n">
        <v>70</v>
      </c>
      <c r="GB92" s="31" t="n">
        <v>37</v>
      </c>
      <c r="GC92" s="32" t="n">
        <v>1.72246953030119</v>
      </c>
      <c r="GD92" s="32" t="n">
        <v>1.48804457562825</v>
      </c>
      <c r="GE92" s="32" t="n">
        <v>0.340007597155962</v>
      </c>
      <c r="GF92" s="32" t="n">
        <v>0.076176755817844</v>
      </c>
      <c r="GG92" s="32" t="n">
        <v>0.053281187764098</v>
      </c>
      <c r="GH92" s="32" t="n">
        <v>0.160654654371556</v>
      </c>
      <c r="GI92" s="32" t="n">
        <v>0.06159423699904</v>
      </c>
      <c r="GJ92" s="32" t="n">
        <v>0.146718289553923</v>
      </c>
      <c r="GK92" s="32" t="n">
        <v>0.582124624616611</v>
      </c>
      <c r="GL92" s="32" t="n">
        <v>0.397294751718986</v>
      </c>
      <c r="GM92" s="32" t="n">
        <v>0.112395420792549</v>
      </c>
      <c r="GN92" s="32" t="n">
        <v>0.0428288677598571</v>
      </c>
      <c r="GO92" s="32" t="n">
        <v>0.00177222371728091</v>
      </c>
      <c r="GP92" s="32" t="n">
        <v>0.000806162988671343</v>
      </c>
      <c r="GQ92" s="32" t="n">
        <v>0.00276376118335681</v>
      </c>
      <c r="GR92" s="32" t="n">
        <v>0.0242634364559099</v>
      </c>
      <c r="GS92" s="32" t="n">
        <v>0.410846724240563</v>
      </c>
      <c r="GT92" s="32" t="n">
        <v>0.125290793573696</v>
      </c>
      <c r="GU92" s="32" t="n">
        <v>0.199223190602501</v>
      </c>
      <c r="GV92" s="26" t="n">
        <v>8.61079453551913</v>
      </c>
      <c r="GW92" s="24" t="n">
        <v>56.61558</v>
      </c>
      <c r="GX92" s="24" t="n">
        <v>5.93068504333496</v>
      </c>
      <c r="GY92" s="27" t="n">
        <v>0.079946553853538</v>
      </c>
      <c r="GZ92" s="22" t="n">
        <v>12023.75552</v>
      </c>
      <c r="HA92" s="22" t="n">
        <v>65067.210451296</v>
      </c>
      <c r="HB92" s="32" t="n">
        <v>0.031818181818182</v>
      </c>
      <c r="HC92" s="26" t="n">
        <v>0</v>
      </c>
      <c r="HD92" s="26" t="n">
        <v>0.438440740867556</v>
      </c>
      <c r="HE92" s="24" t="n">
        <v>0.502307504444443</v>
      </c>
      <c r="HF92" s="24" t="n">
        <v>0.110388241029496</v>
      </c>
      <c r="HG92" s="22" t="n">
        <v>1.35947169638435</v>
      </c>
      <c r="HH92" s="24" t="n">
        <v>0.108381502890173</v>
      </c>
      <c r="HI92" s="31" t="n">
        <v>64</v>
      </c>
      <c r="HJ92" s="31" t="n">
        <v>31</v>
      </c>
      <c r="HK92" s="31" t="n">
        <v>32</v>
      </c>
      <c r="HL92" s="31" t="n">
        <v>20</v>
      </c>
      <c r="HM92" s="31" t="n">
        <v>94</v>
      </c>
      <c r="HN92" s="31" t="n">
        <v>14</v>
      </c>
      <c r="HO92" s="31" t="n">
        <v>22</v>
      </c>
      <c r="HP92" s="31" t="n">
        <v>0</v>
      </c>
      <c r="HQ92" s="31" t="n">
        <v>60</v>
      </c>
      <c r="HR92" s="31" t="n">
        <v>33</v>
      </c>
      <c r="HS92" s="31" t="n">
        <v>34</v>
      </c>
      <c r="HT92" s="31" t="n">
        <v>23</v>
      </c>
      <c r="HU92" s="31" t="n">
        <v>74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31</v>
      </c>
      <c r="IJ92" s="31" t="n">
        <v>10</v>
      </c>
      <c r="IK92" s="31" t="n">
        <v>19</v>
      </c>
      <c r="IL92" s="31" t="n">
        <v>23</v>
      </c>
      <c r="IM92" s="31" t="n">
        <v>80</v>
      </c>
      <c r="IN92" s="31" t="n">
        <v>11</v>
      </c>
      <c r="IO92" s="31" t="n">
        <v>43</v>
      </c>
      <c r="IP92" s="31" t="n">
        <v>0</v>
      </c>
      <c r="IQ92" s="31" t="n">
        <v>39</v>
      </c>
      <c r="IR92" s="31" t="n">
        <v>39</v>
      </c>
      <c r="IS92" s="31" t="n">
        <v>20</v>
      </c>
      <c r="IT92" s="31" t="n">
        <v>21</v>
      </c>
      <c r="IU92" s="31" t="n">
        <v>75</v>
      </c>
      <c r="IV92" s="26" t="n">
        <v>8.85747220327382</v>
      </c>
      <c r="IW92" s="24" t="n">
        <v>62.994939494104</v>
      </c>
      <c r="IX92" s="24" t="n">
        <v>9.52124065764446</v>
      </c>
      <c r="IY92" s="27" t="n">
        <v>0.150937851369234</v>
      </c>
      <c r="IZ92" s="22" t="n">
        <v>12254.0294432059</v>
      </c>
      <c r="JA92" s="22" t="n">
        <v>1044555.17629236</v>
      </c>
      <c r="JB92" s="32" t="n">
        <v>0.163237905902028</v>
      </c>
      <c r="JC92" s="26" t="n">
        <v>0.110998891158556</v>
      </c>
      <c r="JD92" s="26" t="n">
        <v>0.950646315711378</v>
      </c>
      <c r="JE92" s="24" t="n">
        <v>1.4880399951993</v>
      </c>
      <c r="JF92" s="24" t="n">
        <v>2.27193000857328</v>
      </c>
      <c r="JG92" s="22" t="n">
        <v>3834.07465861734</v>
      </c>
      <c r="JH92" s="26" t="n">
        <v>2.30918542310207</v>
      </c>
      <c r="JI92" s="31" t="n">
        <v>66</v>
      </c>
      <c r="JJ92" s="31" t="n">
        <v>45</v>
      </c>
      <c r="JK92" s="31" t="n">
        <v>45</v>
      </c>
      <c r="JL92" s="31" t="n">
        <v>33</v>
      </c>
      <c r="JM92" s="31" t="n">
        <v>81</v>
      </c>
      <c r="JN92" s="31" t="n">
        <v>25</v>
      </c>
      <c r="JO92" s="31" t="n">
        <v>34</v>
      </c>
      <c r="JP92" s="31" t="n">
        <v>0</v>
      </c>
      <c r="JQ92" s="31" t="n">
        <v>65</v>
      </c>
      <c r="JR92" s="31" t="n">
        <v>46</v>
      </c>
      <c r="JS92" s="31" t="n">
        <v>51</v>
      </c>
      <c r="JT92" s="31" t="n">
        <v>35</v>
      </c>
      <c r="JU92" s="31" t="n">
        <v>85</v>
      </c>
      <c r="JV92" s="31" t="n">
        <v>64</v>
      </c>
      <c r="JW92" s="31" t="n">
        <v>33</v>
      </c>
      <c r="JX92" s="31" t="n">
        <v>36</v>
      </c>
      <c r="JY92" s="31" t="n">
        <v>21</v>
      </c>
      <c r="JZ92" s="31" t="n">
        <v>83</v>
      </c>
      <c r="KA92" s="31" t="n">
        <v>14</v>
      </c>
      <c r="KB92" s="31" t="n">
        <v>25</v>
      </c>
      <c r="KC92" s="31" t="n">
        <v>0</v>
      </c>
      <c r="KD92" s="31" t="n">
        <v>62</v>
      </c>
      <c r="KE92" s="31" t="n">
        <v>37</v>
      </c>
      <c r="KF92" s="31" t="n">
        <v>38</v>
      </c>
      <c r="KG92" s="31" t="n">
        <v>25</v>
      </c>
      <c r="KH92" s="31" t="n">
        <v>81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2</v>
      </c>
      <c r="KN92" s="31" t="n">
        <v>1</v>
      </c>
      <c r="KO92" s="31" t="n">
        <v>33</v>
      </c>
      <c r="KP92" s="31" t="n">
        <v>72</v>
      </c>
      <c r="KQ92" s="31" t="n">
        <v>13</v>
      </c>
      <c r="KR92" s="31" t="n">
        <v>18</v>
      </c>
      <c r="KS92" s="31" t="n">
        <v>12</v>
      </c>
      <c r="KT92" s="31" t="n">
        <v>4</v>
      </c>
      <c r="KU92" s="31" t="n">
        <v>73</v>
      </c>
      <c r="KV92" s="31" t="n">
        <v>1</v>
      </c>
      <c r="KW92" s="31" t="n">
        <v>1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33</v>
      </c>
      <c r="LC92" s="31" t="n">
        <v>72</v>
      </c>
      <c r="LD92" s="31" t="n">
        <v>12</v>
      </c>
      <c r="LE92" s="31" t="n">
        <v>17</v>
      </c>
      <c r="LF92" s="31" t="n">
        <v>12</v>
      </c>
      <c r="LG92" s="31" t="n">
        <v>4</v>
      </c>
      <c r="LH92" s="31" t="n">
        <v>73</v>
      </c>
      <c r="LI92" s="22" t="n">
        <v>16.6</v>
      </c>
      <c r="LJ92" s="22" t="n">
        <v>1.2</v>
      </c>
      <c r="LK92" s="22" t="n">
        <v>0.7</v>
      </c>
      <c r="LL92" s="22" t="n">
        <v>2.9</v>
      </c>
      <c r="LM92" s="22" t="n">
        <v>0.4</v>
      </c>
      <c r="LN92" s="22" t="n">
        <v>10.7</v>
      </c>
      <c r="LO92" s="22" t="n">
        <v>30.2</v>
      </c>
      <c r="LP92" s="22" t="n">
        <v>4.4</v>
      </c>
      <c r="LQ92" s="22" t="n">
        <v>23</v>
      </c>
      <c r="LR92" s="22" t="n">
        <v>2.7</v>
      </c>
      <c r="LS92" s="22" t="n">
        <v>0</v>
      </c>
      <c r="LT92" s="22" t="n">
        <v>0</v>
      </c>
      <c r="LU92" s="22" t="n">
        <v>0</v>
      </c>
      <c r="LV92" s="22" t="n">
        <v>0.1</v>
      </c>
      <c r="LW92" s="22" t="n">
        <v>38.2</v>
      </c>
      <c r="LX92" s="22" t="n">
        <v>47.5</v>
      </c>
      <c r="LY92" s="22" t="n">
        <v>33.7</v>
      </c>
      <c r="LZ92" s="22" t="n">
        <v>53.4</v>
      </c>
      <c r="MA92" s="22" t="n">
        <v>1.2</v>
      </c>
      <c r="MB92" s="22" t="n">
        <v>39</v>
      </c>
      <c r="MC92" s="22" t="n">
        <v>68.4</v>
      </c>
      <c r="MD92" s="22" t="n">
        <v>3</v>
      </c>
      <c r="ME92" s="22" t="n">
        <v>12</v>
      </c>
      <c r="MF92" s="29" t="n">
        <v>0.240081563591957</v>
      </c>
      <c r="MG92" s="29" t="n">
        <v>0.751094870269299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52.9</v>
      </c>
      <c r="MM92" s="22" t="n">
        <v>15.6</v>
      </c>
      <c r="MN92" s="22" t="n">
        <v>20.5</v>
      </c>
      <c r="MO92" s="22" t="n">
        <v>47.9</v>
      </c>
      <c r="MP92" s="22" t="n">
        <v>22.8</v>
      </c>
      <c r="MQ92" s="22" t="n">
        <v>74.5</v>
      </c>
      <c r="MR92" s="22" t="n">
        <v>11.2</v>
      </c>
      <c r="MS92" s="22" t="n">
        <v>5.4</v>
      </c>
      <c r="MT92" s="32" t="n">
        <v>0.336351875808538</v>
      </c>
      <c r="MU92" s="32" t="n">
        <v>0.0388098318240621</v>
      </c>
      <c r="MV92" s="32" t="n">
        <v>0</v>
      </c>
      <c r="MW92" s="32" t="n">
        <v>0</v>
      </c>
      <c r="MX92" s="32" t="n">
        <v>0.0168175937904269</v>
      </c>
      <c r="MY92" s="32" t="n">
        <v>0.0491591203104787</v>
      </c>
      <c r="MZ92" s="32" t="n">
        <v>0.558861578266494</v>
      </c>
      <c r="NA92" s="27" t="n">
        <v>81.0732021231119</v>
      </c>
      <c r="NB92" s="27" t="n">
        <v>39.2698322783823</v>
      </c>
      <c r="NC92" s="27" t="n">
        <v>40.536601061556</v>
      </c>
      <c r="ND92" s="27" t="n">
        <v>25.3353756634725</v>
      </c>
      <c r="NE92" s="27" t="n">
        <v>119.076265618321</v>
      </c>
      <c r="NF92" s="27" t="n">
        <v>17.7347629644307</v>
      </c>
      <c r="NG92" s="27" t="n">
        <v>27.8689132298197</v>
      </c>
      <c r="NH92" s="27" t="n">
        <v>0</v>
      </c>
      <c r="NI92" s="27" t="n">
        <v>76.0061269904174</v>
      </c>
      <c r="NJ92" s="27" t="n">
        <v>41.8033698447296</v>
      </c>
      <c r="NK92" s="27" t="n">
        <v>43.0701386279032</v>
      </c>
      <c r="NL92" s="27" t="n">
        <v>29.1356820129934</v>
      </c>
      <c r="NM92" s="27" t="n">
        <v>93.7408899548482</v>
      </c>
      <c r="NN92" s="27" t="n">
        <v>39.4004012670526</v>
      </c>
      <c r="NO92" s="27" t="n">
        <v>12.7098068603396</v>
      </c>
      <c r="NP92" s="27" t="n">
        <v>24.1486330346452</v>
      </c>
      <c r="NQ92" s="27" t="n">
        <v>29.232555778781</v>
      </c>
      <c r="NR92" s="27" t="n">
        <v>101.678454882716</v>
      </c>
      <c r="NS92" s="27" t="n">
        <v>13.9807875463735</v>
      </c>
      <c r="NT92" s="27" t="n">
        <v>54.6521694994601</v>
      </c>
      <c r="NU92" s="27" t="n">
        <v>0</v>
      </c>
      <c r="NV92" s="27" t="n">
        <v>49.5682467553243</v>
      </c>
      <c r="NW92" s="27" t="n">
        <v>49.5682467553243</v>
      </c>
      <c r="NX92" s="27" t="n">
        <v>25.4196137206791</v>
      </c>
      <c r="NY92" s="27" t="n">
        <v>26.6905944067131</v>
      </c>
      <c r="NZ92" s="27" t="n">
        <v>95.3235514525467</v>
      </c>
      <c r="OA92" s="27" t="n">
        <v>94.3531503585768</v>
      </c>
      <c r="OB92" s="27" t="n">
        <v>45.7023072049356</v>
      </c>
      <c r="OC92" s="27" t="n">
        <v>47.1765751792884</v>
      </c>
      <c r="OD92" s="27" t="n">
        <v>29.4853594870552</v>
      </c>
      <c r="OE92" s="27" t="n">
        <v>138.58118958916</v>
      </c>
      <c r="OF92" s="27" t="n">
        <v>20.6397516409387</v>
      </c>
      <c r="OG92" s="27" t="n">
        <v>32.4338954357608</v>
      </c>
      <c r="OH92" s="27" t="n">
        <v>0</v>
      </c>
      <c r="OI92" s="27" t="n">
        <v>88.4560784611657</v>
      </c>
      <c r="OJ92" s="27" t="n">
        <v>48.6508431536412</v>
      </c>
      <c r="OK92" s="27" t="n">
        <v>50.1251111279939</v>
      </c>
      <c r="OL92" s="27" t="n">
        <v>33.9081634101135</v>
      </c>
      <c r="OM92" s="27" t="n">
        <v>109.095830102104</v>
      </c>
      <c r="ON92" s="27" t="n">
        <v>38.0459018873238</v>
      </c>
      <c r="OO92" s="27" t="n">
        <v>12.2728715765561</v>
      </c>
      <c r="OP92" s="27" t="n">
        <v>23.3184559954565</v>
      </c>
      <c r="OQ92" s="27" t="n">
        <v>28.227604626079</v>
      </c>
      <c r="OR92" s="27" t="n">
        <v>98.1829726124486</v>
      </c>
      <c r="OS92" s="27" t="n">
        <v>13.5001587342117</v>
      </c>
      <c r="OT92" s="27" t="n">
        <v>52.7733477791911</v>
      </c>
      <c r="OU92" s="27" t="n">
        <v>0</v>
      </c>
      <c r="OV92" s="27" t="n">
        <v>47.8641991485687</v>
      </c>
      <c r="OW92" s="27" t="n">
        <v>47.8641991485687</v>
      </c>
      <c r="OX92" s="27" t="n">
        <v>24.5457431531121</v>
      </c>
      <c r="OY92" s="27" t="n">
        <v>25.7730303107677</v>
      </c>
      <c r="OZ92" s="27" t="n">
        <v>92.0465368241705</v>
      </c>
    </row>
    <row r="93">
      <c r="A93" t="n">
        <v>92</v>
      </c>
      <c r="B93" t="b">
        <v>1</v>
      </c>
      <c r="C93"/>
      <c r="D93" s="1" t="s">
        <v>659</v>
      </c>
      <c r="E93" s="34" t="s">
        <v>660</v>
      </c>
      <c r="F93" s="1"/>
      <c r="G93" s="33" t="n">
        <v>805</v>
      </c>
      <c r="H93" t="n">
        <v>-101.8336</v>
      </c>
      <c r="I93" t="n">
        <v>32.9666</v>
      </c>
      <c r="J93" t="s">
        <v>657</v>
      </c>
      <c r="K93" t="s">
        <v>658</v>
      </c>
      <c r="L93" t="n">
        <v>1</v>
      </c>
      <c r="M93" t="n">
        <v>6</v>
      </c>
      <c r="N93" s="30" t="n">
        <v>1.35029606274456</v>
      </c>
      <c r="O93" s="30" t="n">
        <v>1.31569752656815</v>
      </c>
      <c r="P93" s="30" t="n">
        <v>1.39859545017319</v>
      </c>
      <c r="Q93" s="30" t="n">
        <v>1.69685764713747</v>
      </c>
      <c r="R93" s="30" t="n">
        <v>0.391321050626992</v>
      </c>
      <c r="S93" s="30" t="n">
        <v>2.05465950197341</v>
      </c>
      <c r="T93" s="30" t="n">
        <v>1.06256739812552</v>
      </c>
      <c r="U93" s="30" t="n">
        <v>1.14396759276744</v>
      </c>
      <c r="V93" s="30" t="n">
        <v>1.29380368204417</v>
      </c>
      <c r="W93" s="30" t="n">
        <v>2.69433834381345</v>
      </c>
      <c r="X93" s="30" t="n">
        <v>0.0794087780233625</v>
      </c>
      <c r="Y93" s="30" t="n">
        <v>0.0302035332868742</v>
      </c>
      <c r="Z93" s="30" t="n">
        <v>0.883942186985543</v>
      </c>
      <c r="AA93" s="30" t="n">
        <v>0</v>
      </c>
      <c r="AB93" s="30" t="n">
        <v>0</v>
      </c>
      <c r="AC93" s="30" t="n">
        <v>0.522081550599592</v>
      </c>
      <c r="AD93" s="30" t="n">
        <v>0.819614586728961</v>
      </c>
      <c r="AE93" s="30" t="n">
        <v>0.697825443734819</v>
      </c>
      <c r="AF93" s="30" t="n">
        <v>0.927024336535065</v>
      </c>
      <c r="AG93" s="30" t="n">
        <v>0.336271783097211</v>
      </c>
      <c r="AH93" s="30" t="n">
        <v>0.152063104664282</v>
      </c>
      <c r="AI93" s="30" t="n">
        <v>0.00027660204875951</v>
      </c>
      <c r="AJ93" s="30" t="n">
        <v>0.0152947524631703</v>
      </c>
      <c r="AK93" s="30" t="n">
        <v>1.57735225163123</v>
      </c>
      <c r="AL93" s="30" t="n">
        <v>0</v>
      </c>
      <c r="AM93" s="30" t="n">
        <v>0</v>
      </c>
      <c r="AN93" s="30" t="n">
        <v>0</v>
      </c>
      <c r="AO93" s="30" t="n">
        <v>0.00155647018795724</v>
      </c>
      <c r="AP93" s="30" t="n">
        <v>0.000000000284617123505167</v>
      </c>
      <c r="AQ93" s="30" t="n">
        <v>9.69520870608663</v>
      </c>
      <c r="AR93" s="30" t="n">
        <v>1.36067682982333</v>
      </c>
      <c r="AS93" s="30" t="n">
        <v>0.984456998286953</v>
      </c>
      <c r="AT93" s="30" t="n">
        <v>1.04010893663744</v>
      </c>
      <c r="AU93" s="30" t="n">
        <v>1.22846438129929</v>
      </c>
      <c r="AV93" s="30" t="n">
        <v>1.25109744368032</v>
      </c>
      <c r="AW93" s="30" t="n">
        <v>1.07144426491899</v>
      </c>
      <c r="AX93" s="30" t="n">
        <v>0.412388597095222</v>
      </c>
      <c r="AY93" s="30" t="n">
        <v>1.44608264758416</v>
      </c>
      <c r="AZ93" s="30" t="n">
        <v>0.929994926315779</v>
      </c>
      <c r="BA93" s="30" t="n">
        <v>1.38714408053665</v>
      </c>
      <c r="BB93" s="30" t="n">
        <v>0.879782311611967</v>
      </c>
      <c r="BC93" s="30" t="n">
        <v>1.20269005904502</v>
      </c>
      <c r="BD93" s="30" t="n">
        <v>0.0869579781937021</v>
      </c>
      <c r="BE93" s="30" t="n">
        <v>0.0351476344620985</v>
      </c>
      <c r="BF93" s="30" t="n">
        <v>2.97291296138118</v>
      </c>
      <c r="BG93" s="30" t="n">
        <v>0</v>
      </c>
      <c r="BH93" s="30" t="n">
        <v>0</v>
      </c>
      <c r="BI93" s="30" t="n">
        <v>0.732493961529007</v>
      </c>
      <c r="BJ93" s="30" t="n">
        <v>1.18744296430825</v>
      </c>
      <c r="BK93" s="30" t="n">
        <v>0.665507271077275</v>
      </c>
      <c r="BL93" s="30" t="n">
        <v>0.910169541701008</v>
      </c>
      <c r="BM93" s="30" t="n">
        <v>0.277121027475723</v>
      </c>
      <c r="BN93" s="30" t="n">
        <v>0.192497043689896</v>
      </c>
      <c r="BO93" s="30" t="n">
        <v>0.000104098020987101</v>
      </c>
      <c r="BP93" s="30" t="n">
        <v>0.024705035516694</v>
      </c>
      <c r="BQ93" s="30" t="n">
        <v>2.89803725452194</v>
      </c>
      <c r="BR93" s="30" t="n">
        <v>0</v>
      </c>
      <c r="BS93" s="30" t="n">
        <v>0</v>
      </c>
      <c r="BT93" s="30" t="n">
        <v>0</v>
      </c>
      <c r="BU93" s="30" t="n">
        <v>0.0024919923194602</v>
      </c>
      <c r="BV93" s="30" t="n">
        <v>0.000000052097535562833</v>
      </c>
      <c r="BW93" s="30" t="n">
        <v>9.29846132104473</v>
      </c>
      <c r="BX93" s="30" t="n">
        <v>1.47768715127192</v>
      </c>
      <c r="BY93" s="30" t="n">
        <v>0.965167723869326</v>
      </c>
      <c r="BZ93" s="32" t="n">
        <v>1.81040145420812</v>
      </c>
      <c r="CA93" s="32" t="n">
        <v>2.16081689208768</v>
      </c>
      <c r="CB93" s="32" t="n">
        <v>0.42538263563371</v>
      </c>
      <c r="CC93" s="32" t="n">
        <v>0.0816191481411631</v>
      </c>
      <c r="CD93" s="32" t="n">
        <v>0.0219725542736035</v>
      </c>
      <c r="CE93" s="32" t="n">
        <v>0.232319907940338</v>
      </c>
      <c r="CF93" s="32" t="n">
        <v>0.0572823278993988</v>
      </c>
      <c r="CG93" s="32" t="n">
        <v>0.203519406861187</v>
      </c>
      <c r="CH93" s="32" t="n">
        <v>0.51214294789145</v>
      </c>
      <c r="CI93" s="32" t="n">
        <v>0.477822448403182</v>
      </c>
      <c r="CJ93" s="32" t="n">
        <v>0.00977367855035043</v>
      </c>
      <c r="CK93" s="32" t="n">
        <v>0.00150533338844901</v>
      </c>
      <c r="CL93" s="32" t="n">
        <v>0.00526866685957155</v>
      </c>
      <c r="CM93" s="32" t="n">
        <v>0</v>
      </c>
      <c r="CN93" s="32" t="n">
        <v>0</v>
      </c>
      <c r="CO93" s="32" t="n">
        <v>0.0177728206898967</v>
      </c>
      <c r="CP93" s="32" t="n">
        <v>0.48785705210855</v>
      </c>
      <c r="CQ93" s="32" t="n">
        <v>1.79155595155196</v>
      </c>
      <c r="CR93" s="32" t="n">
        <v>1.82800975894492</v>
      </c>
      <c r="CS93" s="32" t="n">
        <v>0.349131374507352</v>
      </c>
      <c r="CT93" s="32" t="n">
        <v>0.0366361011109337</v>
      </c>
      <c r="CU93" s="32" t="n">
        <v>0</v>
      </c>
      <c r="CV93" s="32" t="n">
        <v>0.00558880671859232</v>
      </c>
      <c r="CW93" s="32" t="n">
        <v>0.306906466677826</v>
      </c>
      <c r="CX93" s="22" t="n">
        <v>264.9</v>
      </c>
      <c r="CY93" s="22" t="n">
        <v>27.8</v>
      </c>
      <c r="CZ93" s="22" t="n">
        <v>0</v>
      </c>
      <c r="DA93" s="22" t="n">
        <v>4.2</v>
      </c>
      <c r="DB93" s="22" t="n">
        <v>758.8</v>
      </c>
      <c r="DC93" s="22" t="n">
        <v>3.1</v>
      </c>
      <c r="DD93" s="22" t="n">
        <v>232.9</v>
      </c>
      <c r="DE93" s="32" t="n">
        <v>0.907484901802273</v>
      </c>
      <c r="DF93" s="32" t="n">
        <v>0.0925150981977269</v>
      </c>
      <c r="DG93" s="32" t="n">
        <v>0</v>
      </c>
      <c r="DH93" s="32" t="n">
        <v>0</v>
      </c>
      <c r="DI93" s="22" t="n">
        <v>23.5</v>
      </c>
      <c r="DJ93" s="22" t="n">
        <v>2.4</v>
      </c>
      <c r="DK93" s="22" t="n">
        <v>0</v>
      </c>
      <c r="DL93" s="22" t="n">
        <v>0</v>
      </c>
      <c r="DM93" s="32" t="n">
        <v>0.0892537470107398</v>
      </c>
      <c r="DN93" s="32" t="n">
        <v>0.185140595836513</v>
      </c>
      <c r="DO93" s="32" t="n">
        <v>0.192283793415801</v>
      </c>
      <c r="DP93" s="32" t="n">
        <v>0.274915597883193</v>
      </c>
      <c r="DQ93" s="32" t="n">
        <v>0.725084402116807</v>
      </c>
      <c r="DR93" s="22" t="n">
        <v>317.4</v>
      </c>
      <c r="DS93" s="32" t="n">
        <v>0.536404068490595</v>
      </c>
      <c r="DT93" s="32" t="n">
        <v>0.463595931509405</v>
      </c>
      <c r="DU93" s="22" t="n">
        <v>78.7523301419594</v>
      </c>
      <c r="DV93" s="22" t="n">
        <v>35457.555375404</v>
      </c>
      <c r="DW93" s="32" t="n">
        <v>0.546342421005736</v>
      </c>
      <c r="DX93" s="31" t="n">
        <v>73</v>
      </c>
      <c r="DY93" s="31" t="n">
        <v>80</v>
      </c>
      <c r="DZ93" s="31" t="n">
        <v>73</v>
      </c>
      <c r="EA93" s="31" t="n">
        <v>82</v>
      </c>
      <c r="EB93" s="31" t="n">
        <v>37</v>
      </c>
      <c r="EC93" s="31" t="n">
        <v>86</v>
      </c>
      <c r="ED93" s="31" t="n">
        <v>60</v>
      </c>
      <c r="EE93" s="31" t="n">
        <v>66</v>
      </c>
      <c r="EF93" s="31" t="n">
        <v>66</v>
      </c>
      <c r="EG93" s="31" t="n">
        <v>87</v>
      </c>
      <c r="EH93" s="31" t="n">
        <v>41</v>
      </c>
      <c r="EI93" s="31" t="n">
        <v>46</v>
      </c>
      <c r="EJ93" s="31" t="n">
        <v>88</v>
      </c>
      <c r="EK93" s="31" t="n">
        <v>0</v>
      </c>
      <c r="EL93" s="31" t="n">
        <v>0</v>
      </c>
      <c r="EM93" s="31" t="n">
        <v>49</v>
      </c>
      <c r="EN93" s="31" t="n">
        <v>34</v>
      </c>
      <c r="EO93" s="31" t="n">
        <v>80</v>
      </c>
      <c r="EP93" s="31" t="n">
        <v>48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55</v>
      </c>
      <c r="FK93" s="31" t="n">
        <v>71</v>
      </c>
      <c r="FL93" s="31" t="n">
        <v>66</v>
      </c>
      <c r="FM93" s="31" t="n">
        <v>70</v>
      </c>
      <c r="FN93" s="31" t="n">
        <v>39</v>
      </c>
      <c r="FO93" s="31" t="n">
        <v>73</v>
      </c>
      <c r="FP93" s="31" t="n">
        <v>52</v>
      </c>
      <c r="FQ93" s="31" t="n">
        <v>76</v>
      </c>
      <c r="FR93" s="31" t="n">
        <v>42</v>
      </c>
      <c r="FS93" s="31" t="n">
        <v>64</v>
      </c>
      <c r="FT93" s="31" t="n">
        <v>36</v>
      </c>
      <c r="FU93" s="31" t="n">
        <v>51</v>
      </c>
      <c r="FV93" s="31" t="n">
        <v>91</v>
      </c>
      <c r="FW93" s="31" t="n">
        <v>0</v>
      </c>
      <c r="FX93" s="31" t="n">
        <v>0</v>
      </c>
      <c r="FY93" s="31" t="n">
        <v>60</v>
      </c>
      <c r="FZ93" s="31" t="n">
        <v>58</v>
      </c>
      <c r="GA93" s="31" t="n">
        <v>85</v>
      </c>
      <c r="GB93" s="31" t="n">
        <v>42</v>
      </c>
      <c r="GC93" s="32" t="n">
        <v>1.72246953030119</v>
      </c>
      <c r="GD93" s="32" t="n">
        <v>1.48804457562825</v>
      </c>
      <c r="GE93" s="32" t="n">
        <v>0.340007597155962</v>
      </c>
      <c r="GF93" s="32" t="n">
        <v>0.076176755817844</v>
      </c>
      <c r="GG93" s="32" t="n">
        <v>0.053281187764098</v>
      </c>
      <c r="GH93" s="32" t="n">
        <v>0.160654654371556</v>
      </c>
      <c r="GI93" s="32" t="n">
        <v>0.06159423699904</v>
      </c>
      <c r="GJ93" s="32" t="n">
        <v>0.146718289553923</v>
      </c>
      <c r="GK93" s="32" t="n">
        <v>0.582124624616611</v>
      </c>
      <c r="GL93" s="32" t="n">
        <v>0.397294751718986</v>
      </c>
      <c r="GM93" s="32" t="n">
        <v>0.112395420792549</v>
      </c>
      <c r="GN93" s="32" t="n">
        <v>0.0428288677598571</v>
      </c>
      <c r="GO93" s="32" t="n">
        <v>0.00177222371728091</v>
      </c>
      <c r="GP93" s="32" t="n">
        <v>0.000806162988671343</v>
      </c>
      <c r="GQ93" s="32" t="n">
        <v>0.00276376118335681</v>
      </c>
      <c r="GR93" s="32" t="n">
        <v>0.0242634364559099</v>
      </c>
      <c r="GS93" s="32" t="n">
        <v>0.410846724240563</v>
      </c>
      <c r="GT93" s="32" t="n">
        <v>0.125290793573696</v>
      </c>
      <c r="GU93" s="32" t="n">
        <v>0.199223190602501</v>
      </c>
      <c r="GV93" s="26" t="n">
        <v>5.89471215464358</v>
      </c>
      <c r="GW93" s="24" t="n">
        <v>57.3360752088314</v>
      </c>
      <c r="GX93" s="24" t="n">
        <v>2.63853599389006</v>
      </c>
      <c r="GY93" s="27" t="n">
        <v>0.0290550901694825</v>
      </c>
      <c r="GZ93" s="22" t="n">
        <v>1.2756202141554</v>
      </c>
      <c r="HA93" s="22" t="n">
        <v>25805.7727294494</v>
      </c>
      <c r="HB93" s="32" t="n">
        <v>0.473069532654225</v>
      </c>
      <c r="HC93" s="26" t="n">
        <v>0</v>
      </c>
      <c r="HD93" s="26" t="n">
        <v>0</v>
      </c>
      <c r="HE93" s="24" t="n">
        <v>0</v>
      </c>
      <c r="HF93" s="24" t="n">
        <v>0.00566163213171575</v>
      </c>
      <c r="HG93" s="22" t="n">
        <v>0.000199745840877874</v>
      </c>
      <c r="HH93" s="24" t="n">
        <v>21.4718713398349</v>
      </c>
      <c r="HI93" s="31" t="n">
        <v>4</v>
      </c>
      <c r="HJ93" s="31" t="n">
        <v>34</v>
      </c>
      <c r="HK93" s="31" t="n">
        <v>4</v>
      </c>
      <c r="HL93" s="31" t="n">
        <v>2</v>
      </c>
      <c r="HM93" s="31" t="n">
        <v>4</v>
      </c>
      <c r="HN93" s="31" t="n">
        <v>8</v>
      </c>
      <c r="HO93" s="31" t="n">
        <v>72</v>
      </c>
      <c r="HP93" s="31" t="n">
        <v>0</v>
      </c>
      <c r="HQ93" s="31" t="n">
        <v>0</v>
      </c>
      <c r="HR93" s="31" t="n">
        <v>0</v>
      </c>
      <c r="HS93" s="31" t="n">
        <v>27</v>
      </c>
      <c r="HT93" s="31" t="n">
        <v>8</v>
      </c>
      <c r="HU93" s="31" t="n">
        <v>98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1</v>
      </c>
      <c r="IJ93" s="31" t="n">
        <v>12</v>
      </c>
      <c r="IK93" s="31" t="n">
        <v>2</v>
      </c>
      <c r="IL93" s="31" t="n">
        <v>1</v>
      </c>
      <c r="IM93" s="31" t="n">
        <v>8</v>
      </c>
      <c r="IN93" s="31" t="n">
        <v>6</v>
      </c>
      <c r="IO93" s="31" t="n">
        <v>87</v>
      </c>
      <c r="IP93" s="31" t="n">
        <v>0</v>
      </c>
      <c r="IQ93" s="31" t="n">
        <v>0</v>
      </c>
      <c r="IR93" s="31" t="n">
        <v>0</v>
      </c>
      <c r="IS93" s="31" t="n">
        <v>12</v>
      </c>
      <c r="IT93" s="31" t="n">
        <v>4</v>
      </c>
      <c r="IU93" s="31" t="n">
        <v>98</v>
      </c>
      <c r="IV93" s="26" t="n">
        <v>8.85747220327382</v>
      </c>
      <c r="IW93" s="24" t="n">
        <v>62.994939494104</v>
      </c>
      <c r="IX93" s="24" t="n">
        <v>9.52124065764446</v>
      </c>
      <c r="IY93" s="27" t="n">
        <v>0.150937851369234</v>
      </c>
      <c r="IZ93" s="22" t="n">
        <v>12254.0294432059</v>
      </c>
      <c r="JA93" s="22" t="n">
        <v>1044555.17629236</v>
      </c>
      <c r="JB93" s="32" t="n">
        <v>0.163237905902028</v>
      </c>
      <c r="JC93" s="26" t="n">
        <v>0.110998891158556</v>
      </c>
      <c r="JD93" s="26" t="n">
        <v>0.950646315711378</v>
      </c>
      <c r="JE93" s="24" t="n">
        <v>1.4880399951993</v>
      </c>
      <c r="JF93" s="24" t="n">
        <v>2.27193000857328</v>
      </c>
      <c r="JG93" s="22" t="n">
        <v>3834.07465861734</v>
      </c>
      <c r="JH93" s="26" t="n">
        <v>2.30918542310207</v>
      </c>
      <c r="JI93" s="31" t="n">
        <v>12</v>
      </c>
      <c r="JJ93" s="31" t="n">
        <v>59</v>
      </c>
      <c r="JK93" s="31" t="n">
        <v>12</v>
      </c>
      <c r="JL93" s="31" t="n">
        <v>5</v>
      </c>
      <c r="JM93" s="31" t="n">
        <v>10</v>
      </c>
      <c r="JN93" s="31" t="n">
        <v>21</v>
      </c>
      <c r="JO93" s="31" t="n">
        <v>83</v>
      </c>
      <c r="JP93" s="31" t="n">
        <v>0</v>
      </c>
      <c r="JQ93" s="31" t="n">
        <v>0</v>
      </c>
      <c r="JR93" s="31" t="n">
        <v>0</v>
      </c>
      <c r="JS93" s="31" t="n">
        <v>54</v>
      </c>
      <c r="JT93" s="31" t="n">
        <v>0</v>
      </c>
      <c r="JU93" s="31" t="n">
        <v>92</v>
      </c>
      <c r="JV93" s="31" t="n">
        <v>7</v>
      </c>
      <c r="JW93" s="31" t="n">
        <v>53</v>
      </c>
      <c r="JX93" s="31" t="n">
        <v>6</v>
      </c>
      <c r="JY93" s="31" t="n">
        <v>3</v>
      </c>
      <c r="JZ93" s="31" t="n">
        <v>6</v>
      </c>
      <c r="KA93" s="31" t="n">
        <v>11</v>
      </c>
      <c r="KB93" s="31" t="n">
        <v>85</v>
      </c>
      <c r="KC93" s="31" t="n">
        <v>0</v>
      </c>
      <c r="KD93" s="31" t="n">
        <v>0</v>
      </c>
      <c r="KE93" s="31" t="n">
        <v>0</v>
      </c>
      <c r="KF93" s="31" t="n">
        <v>44</v>
      </c>
      <c r="KG93" s="31" t="n">
        <v>0</v>
      </c>
      <c r="KH93" s="31" t="n">
        <v>94</v>
      </c>
      <c r="KI93" s="31" t="n">
        <v>1</v>
      </c>
      <c r="KJ93" s="31" t="n">
        <v>1</v>
      </c>
      <c r="KK93" s="31" t="n">
        <v>1</v>
      </c>
      <c r="KL93" s="31" t="n">
        <v>1</v>
      </c>
      <c r="KM93" s="31" t="n">
        <v>2</v>
      </c>
      <c r="KN93" s="31" t="n">
        <v>1</v>
      </c>
      <c r="KO93" s="31" t="n">
        <v>33</v>
      </c>
      <c r="KP93" s="31" t="n">
        <v>72</v>
      </c>
      <c r="KQ93" s="31" t="n">
        <v>13</v>
      </c>
      <c r="KR93" s="31" t="n">
        <v>18</v>
      </c>
      <c r="KS93" s="31" t="n">
        <v>12</v>
      </c>
      <c r="KT93" s="31" t="n">
        <v>4</v>
      </c>
      <c r="KU93" s="31" t="n">
        <v>73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33</v>
      </c>
      <c r="LC93" s="31" t="n">
        <v>72</v>
      </c>
      <c r="LD93" s="31" t="n">
        <v>12</v>
      </c>
      <c r="LE93" s="31" t="n">
        <v>17</v>
      </c>
      <c r="LF93" s="31" t="n">
        <v>12</v>
      </c>
      <c r="LG93" s="31" t="n">
        <v>4</v>
      </c>
      <c r="LH93" s="31" t="n">
        <v>73</v>
      </c>
      <c r="LI93" s="22" t="n">
        <v>333.6</v>
      </c>
      <c r="LJ93" s="22" t="n">
        <v>25.9</v>
      </c>
      <c r="LK93" s="22" t="n">
        <v>8.6</v>
      </c>
      <c r="LL93" s="22" t="n">
        <v>127.9</v>
      </c>
      <c r="LM93" s="22" t="n">
        <v>46.1</v>
      </c>
      <c r="LN93" s="22" t="n">
        <v>163.8</v>
      </c>
      <c r="LO93" s="22" t="n">
        <v>412.3</v>
      </c>
      <c r="LP93" s="22" t="n">
        <v>384.6</v>
      </c>
      <c r="LQ93" s="22" t="n">
        <v>7.9</v>
      </c>
      <c r="LR93" s="22" t="n">
        <v>1.2</v>
      </c>
      <c r="LS93" s="22" t="n">
        <v>4.2</v>
      </c>
      <c r="LT93" s="22" t="n">
        <v>0</v>
      </c>
      <c r="LU93" s="22" t="n">
        <v>0</v>
      </c>
      <c r="LV93" s="22" t="n">
        <v>14.3</v>
      </c>
      <c r="LW93" s="22" t="n">
        <v>392.7</v>
      </c>
      <c r="LX93" s="22" t="n">
        <v>550.6</v>
      </c>
      <c r="LY93" s="22" t="n">
        <v>317.4</v>
      </c>
      <c r="LZ93" s="22" t="n">
        <v>625.2</v>
      </c>
      <c r="MA93" s="22" t="n">
        <v>189.4</v>
      </c>
      <c r="MB93" s="22" t="n">
        <v>400.4</v>
      </c>
      <c r="MC93" s="22" t="n">
        <v>784.4</v>
      </c>
      <c r="MD93" s="22" t="n">
        <v>2</v>
      </c>
      <c r="ME93" s="22" t="n">
        <v>110</v>
      </c>
      <c r="MF93" s="29" t="n">
        <v>0.0293631758540869</v>
      </c>
      <c r="MG93" s="29" t="n">
        <v>0.452129201167353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583.7</v>
      </c>
      <c r="MM93" s="22" t="n">
        <v>221.3</v>
      </c>
      <c r="MN93" s="22" t="n">
        <v>431.8</v>
      </c>
      <c r="MO93" s="22" t="n">
        <v>373.2</v>
      </c>
      <c r="MP93" s="22" t="n">
        <v>218.4</v>
      </c>
      <c r="MQ93" s="22" t="n">
        <v>803.3</v>
      </c>
      <c r="MR93" s="22" t="n">
        <v>148.7</v>
      </c>
      <c r="MS93" s="22" t="n">
        <v>28.3</v>
      </c>
      <c r="MT93" s="32" t="n">
        <v>0.0112790119387994</v>
      </c>
      <c r="MU93" s="32" t="n">
        <v>0.00150533338844901</v>
      </c>
      <c r="MV93" s="32" t="n">
        <v>0.0270960009920822</v>
      </c>
      <c r="MW93" s="32" t="n">
        <v>0</v>
      </c>
      <c r="MX93" s="32" t="n">
        <v>0.0662731141481804</v>
      </c>
      <c r="MY93" s="32" t="n">
        <v>0.245251208913299</v>
      </c>
      <c r="MZ93" s="32" t="n">
        <v>0.64859533061919</v>
      </c>
      <c r="NA93" s="27" t="n">
        <v>7.57538969377637</v>
      </c>
      <c r="NB93" s="27" t="n">
        <v>60.4108157427558</v>
      </c>
      <c r="NC93" s="27" t="n">
        <v>7.60079956275964</v>
      </c>
      <c r="ND93" s="27" t="n">
        <v>3.62080290841624</v>
      </c>
      <c r="NE93" s="27" t="n">
        <v>7.57538969377637</v>
      </c>
      <c r="NF93" s="27" t="n">
        <v>14.483211633665</v>
      </c>
      <c r="NG93" s="27" t="n">
        <v>130.348904702985</v>
      </c>
      <c r="NH93" s="27" t="n">
        <v>0</v>
      </c>
      <c r="NI93" s="27" t="n">
        <v>0</v>
      </c>
      <c r="NJ93" s="27" t="n">
        <v>0</v>
      </c>
      <c r="NK93" s="27" t="n">
        <v>48.8808392636193</v>
      </c>
      <c r="NL93" s="27" t="n">
        <v>1.5020274462475</v>
      </c>
      <c r="NM93" s="27" t="n">
        <v>161.063932542145</v>
      </c>
      <c r="NN93" s="27" t="n">
        <v>0.494378061576321</v>
      </c>
      <c r="NO93" s="27" t="n">
        <v>20.2014935286479</v>
      </c>
      <c r="NP93" s="27" t="n">
        <v>4.73666071344868</v>
      </c>
      <c r="NQ93" s="27" t="n">
        <v>1.79155595155196</v>
      </c>
      <c r="NR93" s="27" t="n">
        <v>13.0352697224401</v>
      </c>
      <c r="NS93" s="27" t="n">
        <v>10.5845430221197</v>
      </c>
      <c r="NT93" s="27" t="n">
        <v>155.865367785021</v>
      </c>
      <c r="NU93" s="27" t="n">
        <v>0</v>
      </c>
      <c r="NV93" s="27" t="n">
        <v>0</v>
      </c>
      <c r="NW93" s="27" t="n">
        <v>0</v>
      </c>
      <c r="NX93" s="27" t="n">
        <v>21.6634641058157</v>
      </c>
      <c r="NY93" s="27" t="n">
        <v>0.659170748768429</v>
      </c>
      <c r="NZ93" s="27" t="n">
        <v>159.422799907266</v>
      </c>
      <c r="OA93" s="27" t="n">
        <v>9.05970974787658</v>
      </c>
      <c r="OB93" s="27" t="n">
        <v>72.1398417979453</v>
      </c>
      <c r="OC93" s="27" t="n">
        <v>9.189324843181</v>
      </c>
      <c r="OD93" s="27" t="n">
        <v>4.32163378417537</v>
      </c>
      <c r="OE93" s="27" t="n">
        <v>9.05970974787658</v>
      </c>
      <c r="OF93" s="27" t="n">
        <v>17.2865351367015</v>
      </c>
      <c r="OG93" s="27" t="n">
        <v>155.578816230313</v>
      </c>
      <c r="OH93" s="27" t="n">
        <v>0</v>
      </c>
      <c r="OI93" s="27" t="n">
        <v>0</v>
      </c>
      <c r="OJ93" s="27" t="n">
        <v>0</v>
      </c>
      <c r="OK93" s="27" t="n">
        <v>58.3420560863675</v>
      </c>
      <c r="OL93" s="27" t="n">
        <v>1.87398980786627</v>
      </c>
      <c r="OM93" s="27" t="n">
        <v>191.354388627827</v>
      </c>
      <c r="ON93" s="27" t="n">
        <v>0.476855243756906</v>
      </c>
      <c r="OO93" s="27" t="n">
        <v>20.5849625921511</v>
      </c>
      <c r="OP93" s="27" t="n">
        <v>4.76868175332263</v>
      </c>
      <c r="OQ93" s="27" t="n">
        <v>1.82800975894492</v>
      </c>
      <c r="OR93" s="27" t="n">
        <v>13.2729235563714</v>
      </c>
      <c r="OS93" s="27" t="n">
        <v>10.8091068057506</v>
      </c>
      <c r="OT93" s="27" t="n">
        <v>159.036849028208</v>
      </c>
      <c r="OU93" s="27" t="n">
        <v>0</v>
      </c>
      <c r="OV93" s="27" t="n">
        <v>0</v>
      </c>
      <c r="OW93" s="27" t="n">
        <v>0</v>
      </c>
      <c r="OX93" s="27" t="n">
        <v>22.0950688552581</v>
      </c>
      <c r="OY93" s="27" t="n">
        <v>0.635806991675875</v>
      </c>
      <c r="OZ93" s="27" t="n">
        <v>163.567685080544</v>
      </c>
    </row>
    <row r="94">
      <c r="A94" t="n">
        <v>93</v>
      </c>
      <c r="B94" t="b">
        <v>1</v>
      </c>
      <c r="C94"/>
      <c r="D94" s="1" t="s">
        <v>661</v>
      </c>
      <c r="E94" s="34" t="s">
        <v>662</v>
      </c>
      <c r="F94" s="1"/>
      <c r="G94" s="33" t="n">
        <v>18.8</v>
      </c>
      <c r="H94" t="n">
        <v>-91.39373</v>
      </c>
      <c r="I94" t="n">
        <v>41.49594</v>
      </c>
      <c r="J94" t="s">
        <v>476</v>
      </c>
      <c r="K94" t="s">
        <v>477</v>
      </c>
      <c r="L94" t="n">
        <v>1</v>
      </c>
      <c r="M94" t="n">
        <v>7</v>
      </c>
      <c r="N94" s="30" t="n">
        <v>0.276889036559559</v>
      </c>
      <c r="O94" s="30" t="n">
        <v>0.602260116053941</v>
      </c>
      <c r="P94" s="30" t="n">
        <v>0.44680285149679</v>
      </c>
      <c r="Q94" s="30" t="n">
        <v>0.0987645870199895</v>
      </c>
      <c r="R94" s="30" t="n">
        <v>0.633996515124749</v>
      </c>
      <c r="S94" s="30" t="n">
        <v>0.396164093703518</v>
      </c>
      <c r="T94" s="30" t="n">
        <v>0.517121666448967</v>
      </c>
      <c r="U94" s="30" t="n">
        <v>1.60236838734483</v>
      </c>
      <c r="V94" s="30" t="n">
        <v>0.0840570458125463</v>
      </c>
      <c r="W94" s="30" t="n">
        <v>0.0101417007284614</v>
      </c>
      <c r="X94" s="30" t="n">
        <v>0</v>
      </c>
      <c r="Y94" s="30" t="n">
        <v>0.0721739144457134</v>
      </c>
      <c r="Z94" s="30" t="n">
        <v>0</v>
      </c>
      <c r="AA94" s="30" t="n">
        <v>0</v>
      </c>
      <c r="AB94" s="30" t="n">
        <v>3.09700713690135</v>
      </c>
      <c r="AC94" s="30" t="n">
        <v>0.449082489121586</v>
      </c>
      <c r="AD94" s="30" t="n">
        <v>1.62412992626683</v>
      </c>
      <c r="AE94" s="30" t="n">
        <v>1.02117764671003</v>
      </c>
      <c r="AF94" s="30" t="n">
        <v>0.964914721712061</v>
      </c>
      <c r="AG94" s="30" t="n">
        <v>0.426417829177878</v>
      </c>
      <c r="AH94" s="30" t="n">
        <v>0.423549848657073</v>
      </c>
      <c r="AI94" s="30" t="n">
        <v>0.0779578808394151</v>
      </c>
      <c r="AJ94" s="30" t="n">
        <v>0.127447498694251</v>
      </c>
      <c r="AK94" s="30" t="n">
        <v>1.14460791444112</v>
      </c>
      <c r="AL94" s="30" t="n">
        <v>0.139246703672984</v>
      </c>
      <c r="AM94" s="30" t="n">
        <v>1.65905566221808</v>
      </c>
      <c r="AN94" s="30" t="n">
        <v>0.0508216677192996</v>
      </c>
      <c r="AO94" s="30" t="n">
        <v>0</v>
      </c>
      <c r="AP94" s="30" t="n">
        <v>0.0000209969995919163</v>
      </c>
      <c r="AQ94" s="30" t="n">
        <v>0</v>
      </c>
      <c r="AR94" s="30" t="n">
        <v>0.538029217860806</v>
      </c>
      <c r="AS94" s="30" t="n">
        <v>0.903187462695445</v>
      </c>
      <c r="AT94" s="30" t="n">
        <v>0.378143598217287</v>
      </c>
      <c r="AU94" s="30" t="n">
        <v>0.577764944001451</v>
      </c>
      <c r="AV94" s="30" t="n">
        <v>0.471206589308508</v>
      </c>
      <c r="AW94" s="30" t="n">
        <v>0.267312770082044</v>
      </c>
      <c r="AX94" s="30" t="n">
        <v>0.912356341422545</v>
      </c>
      <c r="AY94" s="30" t="n">
        <v>0.59264910679064</v>
      </c>
      <c r="AZ94" s="30" t="n">
        <v>0.487140458200861</v>
      </c>
      <c r="BA94" s="30" t="n">
        <v>1.53012643825462</v>
      </c>
      <c r="BB94" s="30" t="n">
        <v>0.214841434178892</v>
      </c>
      <c r="BC94" s="30" t="n">
        <v>0.0273513945679822</v>
      </c>
      <c r="BD94" s="30" t="n">
        <v>0</v>
      </c>
      <c r="BE94" s="30" t="n">
        <v>0.181360776391361</v>
      </c>
      <c r="BF94" s="30" t="n">
        <v>0</v>
      </c>
      <c r="BG94" s="30" t="n">
        <v>0</v>
      </c>
      <c r="BH94" s="30" t="n">
        <v>6.2824463747478</v>
      </c>
      <c r="BI94" s="30" t="n">
        <v>0.531767691335645</v>
      </c>
      <c r="BJ94" s="30" t="n">
        <v>1.14488714895522</v>
      </c>
      <c r="BK94" s="30" t="n">
        <v>1.12656305009176</v>
      </c>
      <c r="BL94" s="30" t="n">
        <v>1.02988901498484</v>
      </c>
      <c r="BM94" s="30" t="n">
        <v>0.480285172598106</v>
      </c>
      <c r="BN94" s="30" t="n">
        <v>0.716293080291135</v>
      </c>
      <c r="BO94" s="30" t="n">
        <v>0.128503943192516</v>
      </c>
      <c r="BP94" s="30" t="n">
        <v>0.150930203151126</v>
      </c>
      <c r="BQ94" s="30" t="n">
        <v>0.76929392650038</v>
      </c>
      <c r="BR94" s="30" t="n">
        <v>0.342653680031995</v>
      </c>
      <c r="BS94" s="30" t="n">
        <v>1.06264564341023</v>
      </c>
      <c r="BT94" s="30" t="n">
        <v>0.290421448169367</v>
      </c>
      <c r="BU94" s="30" t="n">
        <v>0</v>
      </c>
      <c r="BV94" s="30" t="n">
        <v>0.0132599323770838</v>
      </c>
      <c r="BW94" s="30" t="n">
        <v>0</v>
      </c>
      <c r="BX94" s="30" t="n">
        <v>0.570759030233611</v>
      </c>
      <c r="BY94" s="30" t="n">
        <v>0.938904427257575</v>
      </c>
      <c r="BZ94" s="32" t="n">
        <v>0.371237336960626</v>
      </c>
      <c r="CA94" s="32" t="n">
        <v>0.989113231514945</v>
      </c>
      <c r="CB94" s="32" t="n">
        <v>0.135895032802249</v>
      </c>
      <c r="CC94" s="32" t="n">
        <v>0.004750593824228</v>
      </c>
      <c r="CD94" s="32" t="n">
        <v>0.035598705501618</v>
      </c>
      <c r="CE94" s="32" t="n">
        <v>0.044794188861985</v>
      </c>
      <c r="CF94" s="32" t="n">
        <v>0.027877697841727</v>
      </c>
      <c r="CG94" s="32" t="n">
        <v>0.285071942446043</v>
      </c>
      <c r="CH94" s="32" t="n">
        <v>0.033273381294964</v>
      </c>
      <c r="CI94" s="32" t="n">
        <v>0.00179856115107914</v>
      </c>
      <c r="CJ94" s="32" t="n">
        <v>0</v>
      </c>
      <c r="CK94" s="32" t="n">
        <v>0.00359712230215827</v>
      </c>
      <c r="CL94" s="32" t="n">
        <v>0</v>
      </c>
      <c r="CM94" s="32" t="n">
        <v>0</v>
      </c>
      <c r="CN94" s="32" t="n">
        <v>0.012589928057554</v>
      </c>
      <c r="CO94" s="32" t="n">
        <v>0.0152877697841727</v>
      </c>
      <c r="CP94" s="32" t="n">
        <v>0.966726618705036</v>
      </c>
      <c r="CQ94" s="32" t="n">
        <v>0.493795191748992</v>
      </c>
      <c r="CR94" s="32" t="n">
        <v>0.845057116008972</v>
      </c>
      <c r="CS94" s="32" t="n">
        <v>0.00185013876040703</v>
      </c>
      <c r="CT94" s="32" t="n">
        <v>0</v>
      </c>
      <c r="CU94" s="32" t="n">
        <v>0</v>
      </c>
      <c r="CV94" s="32" t="n">
        <v>0</v>
      </c>
      <c r="CW94" s="32" t="n">
        <v>0.00185013876040703</v>
      </c>
      <c r="CX94" s="22" t="n">
        <v>0</v>
      </c>
      <c r="CY94" s="22" t="n">
        <v>0</v>
      </c>
      <c r="CZ94" s="22" t="n">
        <v>0</v>
      </c>
      <c r="DA94" s="22" t="n">
        <v>0</v>
      </c>
      <c r="DB94" s="22" t="n">
        <v>18.2</v>
      </c>
      <c r="DC94" s="22" t="n">
        <v>0</v>
      </c>
      <c r="DD94" s="22" t="n">
        <v>0</v>
      </c>
      <c r="DE94" s="32" t="n">
        <v>1</v>
      </c>
      <c r="DF94" s="32" t="n">
        <v>0</v>
      </c>
      <c r="DG94" s="32" t="n">
        <v>0</v>
      </c>
      <c r="DH94" s="32" t="n">
        <v>0</v>
      </c>
      <c r="DI94" s="22" t="n">
        <v>0</v>
      </c>
      <c r="DJ94" s="22" t="n">
        <v>0</v>
      </c>
      <c r="DK94" s="22" t="n">
        <v>0</v>
      </c>
      <c r="DL94" s="22" t="n">
        <v>0</v>
      </c>
      <c r="DM94" s="32" t="n">
        <v>0.0308788598574822</v>
      </c>
      <c r="DN94" s="32" t="n">
        <v>0.073206986250465</v>
      </c>
      <c r="DO94" s="32" t="n">
        <v>0.176410256410256</v>
      </c>
      <c r="DP94" s="32" t="n">
        <v>0.177158273381295</v>
      </c>
      <c r="DQ94" s="32" t="n">
        <v>0.822841726618705</v>
      </c>
      <c r="DR94" s="22" t="n">
        <v>7.1</v>
      </c>
      <c r="DS94" s="32" t="n">
        <v>0.530575539568345</v>
      </c>
      <c r="DT94" s="32" t="n">
        <v>0.469424460431655</v>
      </c>
      <c r="DU94" s="22" t="n">
        <v>80.3</v>
      </c>
      <c r="DV94" s="22" t="n">
        <v>43775</v>
      </c>
      <c r="DW94" s="32" t="n">
        <v>0.812366737739872</v>
      </c>
      <c r="DX94" s="31" t="n">
        <v>8</v>
      </c>
      <c r="DY94" s="31" t="n">
        <v>15</v>
      </c>
      <c r="DZ94" s="31" t="n">
        <v>25</v>
      </c>
      <c r="EA94" s="31" t="n">
        <v>57</v>
      </c>
      <c r="EB94" s="31" t="n">
        <v>49</v>
      </c>
      <c r="EC94" s="31" t="n">
        <v>34</v>
      </c>
      <c r="ED94" s="31" t="n">
        <v>31</v>
      </c>
      <c r="EE94" s="31" t="n">
        <v>86</v>
      </c>
      <c r="EF94" s="31" t="n">
        <v>8</v>
      </c>
      <c r="EG94" s="31" t="n">
        <v>17</v>
      </c>
      <c r="EH94" s="31" t="n">
        <v>0</v>
      </c>
      <c r="EI94" s="31" t="n">
        <v>48</v>
      </c>
      <c r="EJ94" s="31" t="n">
        <v>0</v>
      </c>
      <c r="EK94" s="31" t="n">
        <v>0</v>
      </c>
      <c r="EL94" s="31" t="n">
        <v>91</v>
      </c>
      <c r="EM94" s="31" t="n">
        <v>46</v>
      </c>
      <c r="EN94" s="31" t="n">
        <v>92</v>
      </c>
      <c r="EO94" s="31" t="n">
        <v>13</v>
      </c>
      <c r="EP94" s="31" t="n">
        <v>33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11</v>
      </c>
      <c r="FK94" s="31" t="n">
        <v>15</v>
      </c>
      <c r="FL94" s="31" t="n">
        <v>18</v>
      </c>
      <c r="FM94" s="31" t="n">
        <v>71</v>
      </c>
      <c r="FN94" s="31" t="n">
        <v>61</v>
      </c>
      <c r="FO94" s="31" t="n">
        <v>43</v>
      </c>
      <c r="FP94" s="31" t="n">
        <v>22</v>
      </c>
      <c r="FQ94" s="31" t="n">
        <v>87</v>
      </c>
      <c r="FR94" s="31" t="n">
        <v>20</v>
      </c>
      <c r="FS94" s="31" t="n">
        <v>23</v>
      </c>
      <c r="FT94" s="31" t="n">
        <v>0</v>
      </c>
      <c r="FU94" s="31" t="n">
        <v>62</v>
      </c>
      <c r="FV94" s="31" t="n">
        <v>0</v>
      </c>
      <c r="FW94" s="31" t="n">
        <v>0</v>
      </c>
      <c r="FX94" s="31" t="n">
        <v>95</v>
      </c>
      <c r="FY94" s="31" t="n">
        <v>50</v>
      </c>
      <c r="FZ94" s="31" t="n">
        <v>79</v>
      </c>
      <c r="GA94" s="31" t="n">
        <v>8</v>
      </c>
      <c r="GB94" s="31" t="n">
        <v>36</v>
      </c>
      <c r="GC94" s="32" t="n">
        <v>1.30584041109497</v>
      </c>
      <c r="GD94" s="32" t="n">
        <v>1.46263134304467</v>
      </c>
      <c r="GE94" s="32" t="n">
        <v>0.288397989089401</v>
      </c>
      <c r="GF94" s="32" t="n">
        <v>0.017771668082935</v>
      </c>
      <c r="GG94" s="32" t="n">
        <v>0.039018422830396</v>
      </c>
      <c r="GH94" s="32" t="n">
        <v>0.075582985528415</v>
      </c>
      <c r="GI94" s="32" t="n">
        <v>0.057227227532459</v>
      </c>
      <c r="GJ94" s="32" t="n">
        <v>0.186306134786624</v>
      </c>
      <c r="GK94" s="32" t="n">
        <v>0.154874135066787</v>
      </c>
      <c r="GL94" s="32" t="n">
        <v>0.0657575666428558</v>
      </c>
      <c r="GM94" s="32" t="n">
        <v>0.0348294712391886</v>
      </c>
      <c r="GN94" s="32" t="n">
        <v>0.0198340698233227</v>
      </c>
      <c r="GO94" s="32" t="n">
        <v>0.00234410523459895</v>
      </c>
      <c r="GP94" s="32" t="n">
        <v>0.00135597397451541</v>
      </c>
      <c r="GQ94" s="32" t="n">
        <v>0.00200398496167973</v>
      </c>
      <c r="GR94" s="32" t="n">
        <v>0.0287489631906261</v>
      </c>
      <c r="GS94" s="32" t="n">
        <v>0.844385946324259</v>
      </c>
      <c r="GT94" s="32" t="n">
        <v>0.128262510749066</v>
      </c>
      <c r="GU94" s="32" t="n">
        <v>0.187889471269753</v>
      </c>
      <c r="GV94" s="26" t="n">
        <v>8.62615191256831</v>
      </c>
      <c r="GW94" s="24" t="n">
        <v>59.67958</v>
      </c>
      <c r="GX94" s="24" t="n">
        <v>3.34586143493652</v>
      </c>
      <c r="GY94" s="27" t="n">
        <v>0.080928763562806</v>
      </c>
      <c r="GZ94" s="22" t="n">
        <v>359.5224587</v>
      </c>
      <c r="HA94" s="22" t="n">
        <v>215033.305976036</v>
      </c>
      <c r="HB94" s="32" t="n">
        <v>0.343283582089552</v>
      </c>
      <c r="HC94" s="26" t="n">
        <v>0.054971753170462</v>
      </c>
      <c r="HD94" s="26" t="n">
        <v>0.946113842014808</v>
      </c>
      <c r="HE94" s="24" t="n">
        <v>0.179685429794777</v>
      </c>
      <c r="HF94" s="24" t="n">
        <v>0</v>
      </c>
      <c r="HG94" s="22" t="n">
        <v>14.7358081894309</v>
      </c>
      <c r="HH94" s="24" t="n">
        <v>0</v>
      </c>
      <c r="HI94" s="31" t="n">
        <v>65</v>
      </c>
      <c r="HJ94" s="31" t="n">
        <v>46</v>
      </c>
      <c r="HK94" s="31" t="n">
        <v>9</v>
      </c>
      <c r="HL94" s="31" t="n">
        <v>20</v>
      </c>
      <c r="HM94" s="31" t="n">
        <v>41</v>
      </c>
      <c r="HN94" s="31" t="n">
        <v>26</v>
      </c>
      <c r="HO94" s="31" t="n">
        <v>62</v>
      </c>
      <c r="HP94" s="31" t="n">
        <v>0</v>
      </c>
      <c r="HQ94" s="31" t="n">
        <v>79</v>
      </c>
      <c r="HR94" s="31" t="n">
        <v>22</v>
      </c>
      <c r="HS94" s="31" t="n">
        <v>0</v>
      </c>
      <c r="HT94" s="31" t="n">
        <v>39</v>
      </c>
      <c r="HU94" s="31" t="n">
        <v>0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81</v>
      </c>
      <c r="IJ94" s="31" t="n">
        <v>80</v>
      </c>
      <c r="IK94" s="31" t="n">
        <v>7</v>
      </c>
      <c r="IL94" s="31" t="n">
        <v>35</v>
      </c>
      <c r="IM94" s="31" t="n">
        <v>36</v>
      </c>
      <c r="IN94" s="31" t="n">
        <v>40</v>
      </c>
      <c r="IO94" s="31" t="n">
        <v>34</v>
      </c>
      <c r="IP94" s="31" t="n">
        <v>0</v>
      </c>
      <c r="IQ94" s="31" t="n">
        <v>66</v>
      </c>
      <c r="IR94" s="31" t="n">
        <v>42</v>
      </c>
      <c r="IS94" s="31" t="n">
        <v>0</v>
      </c>
      <c r="IT94" s="31" t="n">
        <v>55</v>
      </c>
      <c r="IU94" s="31" t="n">
        <v>0</v>
      </c>
      <c r="IV94" s="26" t="n">
        <v>7.65705205036299</v>
      </c>
      <c r="IW94" s="24" t="n">
        <v>57.9475837994821</v>
      </c>
      <c r="IX94" s="24" t="n">
        <v>6.96640584766975</v>
      </c>
      <c r="IY94" s="27" t="n">
        <v>0.112982752157696</v>
      </c>
      <c r="IZ94" s="22" t="n">
        <v>2797.75429273317</v>
      </c>
      <c r="JA94" s="22" t="n">
        <v>1424720.17851009</v>
      </c>
      <c r="JB94" s="32" t="n">
        <v>0.446232019081698</v>
      </c>
      <c r="JC94" s="26" t="n">
        <v>0.160429484269158</v>
      </c>
      <c r="JD94" s="26" t="n">
        <v>0.890338042490396</v>
      </c>
      <c r="JE94" s="24" t="n">
        <v>0.618705784050731</v>
      </c>
      <c r="JF94" s="24" t="n">
        <v>1.85965769706202</v>
      </c>
      <c r="JG94" s="22" t="n">
        <v>1111.30341923144</v>
      </c>
      <c r="JH94" s="26" t="n">
        <v>0.156673160012357</v>
      </c>
      <c r="JI94" s="31" t="n">
        <v>31</v>
      </c>
      <c r="JJ94" s="31" t="n">
        <v>23</v>
      </c>
      <c r="JK94" s="31" t="n">
        <v>6</v>
      </c>
      <c r="JL94" s="31" t="n">
        <v>11</v>
      </c>
      <c r="JM94" s="31" t="n">
        <v>20</v>
      </c>
      <c r="JN94" s="31" t="n">
        <v>15</v>
      </c>
      <c r="JO94" s="31" t="n">
        <v>29</v>
      </c>
      <c r="JP94" s="31" t="n">
        <v>58</v>
      </c>
      <c r="JQ94" s="31" t="n">
        <v>41</v>
      </c>
      <c r="JR94" s="31" t="n">
        <v>18</v>
      </c>
      <c r="JS94" s="31" t="n">
        <v>0</v>
      </c>
      <c r="JT94" s="31" t="n">
        <v>20</v>
      </c>
      <c r="JU94" s="31" t="n">
        <v>0</v>
      </c>
      <c r="JV94" s="31" t="n">
        <v>46</v>
      </c>
      <c r="JW94" s="31" t="n">
        <v>33</v>
      </c>
      <c r="JX94" s="31" t="n">
        <v>6</v>
      </c>
      <c r="JY94" s="31" t="n">
        <v>13</v>
      </c>
      <c r="JZ94" s="31" t="n">
        <v>30</v>
      </c>
      <c r="KA94" s="31" t="n">
        <v>18</v>
      </c>
      <c r="KB94" s="31" t="n">
        <v>42</v>
      </c>
      <c r="KC94" s="31" t="n">
        <v>59</v>
      </c>
      <c r="KD94" s="31" t="n">
        <v>56</v>
      </c>
      <c r="KE94" s="31" t="n">
        <v>17</v>
      </c>
      <c r="KF94" s="31" t="n">
        <v>0</v>
      </c>
      <c r="KG94" s="31" t="n">
        <v>28</v>
      </c>
      <c r="KH94" s="31" t="n">
        <v>0</v>
      </c>
      <c r="KI94" s="31" t="n">
        <v>1</v>
      </c>
      <c r="KJ94" s="31" t="n">
        <v>1</v>
      </c>
      <c r="KK94" s="31" t="n">
        <v>1</v>
      </c>
      <c r="KL94" s="31" t="n">
        <v>1</v>
      </c>
      <c r="KM94" s="31" t="n">
        <v>1</v>
      </c>
      <c r="KN94" s="31" t="n">
        <v>3</v>
      </c>
      <c r="KO94" s="31" t="n">
        <v>4</v>
      </c>
      <c r="KP94" s="31" t="n">
        <v>71</v>
      </c>
      <c r="KQ94" s="31" t="n">
        <v>6</v>
      </c>
      <c r="KR94" s="31" t="n">
        <v>31</v>
      </c>
      <c r="KS94" s="31" t="n">
        <v>14</v>
      </c>
      <c r="KT94" s="31" t="n">
        <v>3</v>
      </c>
      <c r="KU94" s="31" t="n">
        <v>93</v>
      </c>
      <c r="KV94" s="31" t="n">
        <v>1</v>
      </c>
      <c r="KW94" s="31" t="n">
        <v>1</v>
      </c>
      <c r="KX94" s="31" t="n">
        <v>1</v>
      </c>
      <c r="KY94" s="31" t="n">
        <v>0</v>
      </c>
      <c r="KZ94" s="31" t="n">
        <v>1</v>
      </c>
      <c r="LA94" s="31" t="n">
        <v>3</v>
      </c>
      <c r="LB94" s="31" t="n">
        <v>4</v>
      </c>
      <c r="LC94" s="31" t="n">
        <v>71</v>
      </c>
      <c r="LD94" s="31" t="n">
        <v>6</v>
      </c>
      <c r="LE94" s="31" t="n">
        <v>31</v>
      </c>
      <c r="LF94" s="31" t="n">
        <v>14</v>
      </c>
      <c r="LG94" s="31" t="n">
        <v>3</v>
      </c>
      <c r="LH94" s="31" t="n">
        <v>93</v>
      </c>
      <c r="LI94" s="22" t="n">
        <v>2.4</v>
      </c>
      <c r="LJ94" s="22" t="n">
        <v>0</v>
      </c>
      <c r="LK94" s="22" t="n">
        <v>0.4</v>
      </c>
      <c r="LL94" s="22" t="n">
        <v>0.6</v>
      </c>
      <c r="LM94" s="22" t="n">
        <v>0.5</v>
      </c>
      <c r="LN94" s="22" t="n">
        <v>5.3</v>
      </c>
      <c r="LO94" s="22" t="n">
        <v>0.6</v>
      </c>
      <c r="LP94" s="22" t="n">
        <v>0</v>
      </c>
      <c r="LQ94" s="22" t="n">
        <v>0</v>
      </c>
      <c r="LR94" s="22" t="n">
        <v>0.1</v>
      </c>
      <c r="LS94" s="22" t="n">
        <v>0</v>
      </c>
      <c r="LT94" s="22" t="n">
        <v>0</v>
      </c>
      <c r="LU94" s="22" t="n">
        <v>0.2</v>
      </c>
      <c r="LV94" s="22" t="n">
        <v>0.3</v>
      </c>
      <c r="LW94" s="22" t="n">
        <v>18.1</v>
      </c>
      <c r="LX94" s="22" t="n">
        <v>13.9</v>
      </c>
      <c r="LY94" s="22" t="n">
        <v>7.1</v>
      </c>
      <c r="LZ94" s="22" t="n">
        <v>15.8</v>
      </c>
      <c r="MA94" s="22" t="n">
        <v>2.7</v>
      </c>
      <c r="MB94" s="22" t="n">
        <v>7.9</v>
      </c>
      <c r="MC94" s="22" t="n">
        <v>18</v>
      </c>
      <c r="MD94" s="22" t="n">
        <v>1</v>
      </c>
      <c r="ME94" s="22" t="n">
        <v>4</v>
      </c>
      <c r="MF94" s="29" t="n">
        <v>0.521144330501556</v>
      </c>
      <c r="MG94" s="29" t="n">
        <v>0.754563490549723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15.4</v>
      </c>
      <c r="MM94" s="22" t="n">
        <v>3.3</v>
      </c>
      <c r="MN94" s="22" t="n">
        <v>10</v>
      </c>
      <c r="MO94" s="22" t="n">
        <v>8.8</v>
      </c>
      <c r="MP94" s="22" t="n">
        <v>6.4</v>
      </c>
      <c r="MQ94" s="22" t="n">
        <v>16.2</v>
      </c>
      <c r="MR94" s="22" t="n">
        <v>1.2</v>
      </c>
      <c r="MS94" s="22" t="n">
        <v>0.2</v>
      </c>
      <c r="MT94" s="32" t="n">
        <v>0</v>
      </c>
      <c r="MU94" s="32" t="n">
        <v>0.00359712230215827</v>
      </c>
      <c r="MV94" s="32" t="n">
        <v>0</v>
      </c>
      <c r="MW94" s="32" t="n">
        <v>0</v>
      </c>
      <c r="MX94" s="32" t="n">
        <v>0.012589928057554</v>
      </c>
      <c r="MY94" s="32" t="n">
        <v>0.0170863309352518</v>
      </c>
      <c r="MZ94" s="32" t="n">
        <v>0.966726618705036</v>
      </c>
      <c r="NA94" s="27" t="n">
        <v>24.1304269024407</v>
      </c>
      <c r="NB94" s="27" t="n">
        <v>17.0769175001888</v>
      </c>
      <c r="NC94" s="27" t="n">
        <v>3.34113603264564</v>
      </c>
      <c r="ND94" s="27" t="n">
        <v>7.42474673921253</v>
      </c>
      <c r="NE94" s="27" t="n">
        <v>15.2207308153857</v>
      </c>
      <c r="NF94" s="27" t="n">
        <v>9.65217076097629</v>
      </c>
      <c r="NG94" s="27" t="n">
        <v>23.0167148915588</v>
      </c>
      <c r="NH94" s="27" t="n">
        <v>20.7892908697951</v>
      </c>
      <c r="NI94" s="27" t="n">
        <v>29.3277496198895</v>
      </c>
      <c r="NJ94" s="27" t="n">
        <v>8.16722141313378</v>
      </c>
      <c r="NK94" s="27" t="n">
        <v>0</v>
      </c>
      <c r="NL94" s="27" t="n">
        <v>14.4782561414644</v>
      </c>
      <c r="NM94" s="27" t="n">
        <v>0</v>
      </c>
      <c r="NN94" s="27" t="n">
        <v>39.9974105316683</v>
      </c>
      <c r="NO94" s="27" t="n">
        <v>39.5036153399193</v>
      </c>
      <c r="NP94" s="27" t="n">
        <v>3.45656634224294</v>
      </c>
      <c r="NQ94" s="27" t="n">
        <v>17.2828317112147</v>
      </c>
      <c r="NR94" s="27" t="n">
        <v>17.7766269029637</v>
      </c>
      <c r="NS94" s="27" t="n">
        <v>19.7518076699597</v>
      </c>
      <c r="NT94" s="27" t="n">
        <v>16.7890365194657</v>
      </c>
      <c r="NU94" s="27" t="n">
        <v>35.0594586141784</v>
      </c>
      <c r="NV94" s="27" t="n">
        <v>32.5904826554335</v>
      </c>
      <c r="NW94" s="27" t="n">
        <v>20.7393980534577</v>
      </c>
      <c r="NX94" s="27" t="n">
        <v>0</v>
      </c>
      <c r="NY94" s="27" t="n">
        <v>27.1587355461945</v>
      </c>
      <c r="NZ94" s="27" t="n">
        <v>0</v>
      </c>
      <c r="OA94" s="27" t="n">
        <v>64.2923600484715</v>
      </c>
      <c r="OB94" s="27" t="n">
        <v>45.4992086496875</v>
      </c>
      <c r="OC94" s="27" t="n">
        <v>8.90201908363451</v>
      </c>
      <c r="OD94" s="27" t="n">
        <v>19.7822646302989</v>
      </c>
      <c r="OE94" s="27" t="n">
        <v>40.5536424921128</v>
      </c>
      <c r="OF94" s="27" t="n">
        <v>25.7169440193886</v>
      </c>
      <c r="OG94" s="27" t="n">
        <v>61.3250203539266</v>
      </c>
      <c r="OH94" s="27" t="n">
        <v>55.3903409648369</v>
      </c>
      <c r="OI94" s="27" t="n">
        <v>78.1399452896807</v>
      </c>
      <c r="OJ94" s="27" t="n">
        <v>21.7604910933288</v>
      </c>
      <c r="OK94" s="27" t="n">
        <v>0</v>
      </c>
      <c r="OL94" s="27" t="n">
        <v>38.5754160290829</v>
      </c>
      <c r="OM94" s="27" t="n">
        <v>0</v>
      </c>
      <c r="ON94" s="27" t="n">
        <v>68.4496263967268</v>
      </c>
      <c r="OO94" s="27" t="n">
        <v>67.6045692807178</v>
      </c>
      <c r="OP94" s="27" t="n">
        <v>5.91539981206281</v>
      </c>
      <c r="OQ94" s="27" t="n">
        <v>29.576999060314</v>
      </c>
      <c r="OR94" s="27" t="n">
        <v>30.422056176323</v>
      </c>
      <c r="OS94" s="27" t="n">
        <v>33.8022846403589</v>
      </c>
      <c r="OT94" s="27" t="n">
        <v>28.7319419443051</v>
      </c>
      <c r="OU94" s="27" t="n">
        <v>59.999055236637</v>
      </c>
      <c r="OV94" s="27" t="n">
        <v>55.7737696565922</v>
      </c>
      <c r="OW94" s="27" t="n">
        <v>35.4923988723768</v>
      </c>
      <c r="OX94" s="27" t="n">
        <v>0</v>
      </c>
      <c r="OY94" s="27" t="n">
        <v>46.4781413804935</v>
      </c>
      <c r="OZ94" s="27" t="n">
        <v>0</v>
      </c>
    </row>
    <row r="95">
      <c r="A95" t="n">
        <v>94</v>
      </c>
      <c r="B95" t="b">
        <v>1</v>
      </c>
      <c r="C95"/>
      <c r="D95" s="1" t="s">
        <v>663</v>
      </c>
      <c r="E95" s="34" t="s">
        <v>664</v>
      </c>
      <c r="F95" s="1"/>
      <c r="G95" s="33" t="n">
        <v>3111</v>
      </c>
      <c r="H95" t="n">
        <v>-97.248515</v>
      </c>
      <c r="I95" t="n">
        <v>31.61223</v>
      </c>
      <c r="J95" t="s">
        <v>657</v>
      </c>
      <c r="K95" t="s">
        <v>658</v>
      </c>
      <c r="L95" t="n">
        <v>1</v>
      </c>
      <c r="M95" t="n">
        <v>6</v>
      </c>
      <c r="N95" s="30" t="n">
        <v>0.814641142851826</v>
      </c>
      <c r="O95" s="30" t="n">
        <v>0.602966535370209</v>
      </c>
      <c r="P95" s="30" t="n">
        <v>0.794017257285388</v>
      </c>
      <c r="Q95" s="30" t="n">
        <v>0.112499397255889</v>
      </c>
      <c r="R95" s="30" t="n">
        <v>0.493188709017967</v>
      </c>
      <c r="S95" s="30" t="n">
        <v>0.279512609713906</v>
      </c>
      <c r="T95" s="30" t="n">
        <v>2.17216846956247</v>
      </c>
      <c r="U95" s="30" t="n">
        <v>0.396915624584443</v>
      </c>
      <c r="V95" s="30" t="n">
        <v>0.841373422420534</v>
      </c>
      <c r="W95" s="30" t="n">
        <v>0.742248061878928</v>
      </c>
      <c r="X95" s="30" t="n">
        <v>1.14748955678763</v>
      </c>
      <c r="Y95" s="30" t="n">
        <v>0.491202890029281</v>
      </c>
      <c r="Z95" s="30" t="n">
        <v>0.470959330302261</v>
      </c>
      <c r="AA95" s="30" t="n">
        <v>0</v>
      </c>
      <c r="AB95" s="30" t="n">
        <v>0</v>
      </c>
      <c r="AC95" s="30" t="n">
        <v>0.966354897058659</v>
      </c>
      <c r="AD95" s="30" t="n">
        <v>1.12049336004975</v>
      </c>
      <c r="AE95" s="30" t="n">
        <v>0.980138278776416</v>
      </c>
      <c r="AF95" s="30" t="n">
        <v>0.988776318823574</v>
      </c>
      <c r="AG95" s="30" t="n">
        <v>0.255467510666865</v>
      </c>
      <c r="AH95" s="30" t="n">
        <v>0.402346393747732</v>
      </c>
      <c r="AI95" s="30" t="n">
        <v>0.143845236202381</v>
      </c>
      <c r="AJ95" s="30" t="n">
        <v>0.0893273502370151</v>
      </c>
      <c r="AK95" s="30" t="n">
        <v>0.152832934009647</v>
      </c>
      <c r="AL95" s="30" t="n">
        <v>0</v>
      </c>
      <c r="AM95" s="30" t="n">
        <v>0.643603774023661</v>
      </c>
      <c r="AN95" s="30" t="n">
        <v>0.0946266559311496</v>
      </c>
      <c r="AO95" s="30" t="n">
        <v>0.089164776772598</v>
      </c>
      <c r="AP95" s="30" t="n">
        <v>0.00020699074641531</v>
      </c>
      <c r="AQ95" s="30" t="n">
        <v>0</v>
      </c>
      <c r="AR95" s="30" t="n">
        <v>0.63586570066416</v>
      </c>
      <c r="AS95" s="30" t="n">
        <v>0.782412395009429</v>
      </c>
      <c r="AT95" s="30" t="n">
        <v>0.630440800412186</v>
      </c>
      <c r="AU95" s="30" t="n">
        <v>0.485637434649693</v>
      </c>
      <c r="AV95" s="30" t="n">
        <v>0.710278987898031</v>
      </c>
      <c r="AW95" s="30" t="n">
        <v>0.0710353247368784</v>
      </c>
      <c r="AX95" s="30" t="n">
        <v>0.519740503326489</v>
      </c>
      <c r="AY95" s="30" t="n">
        <v>0.196722782680064</v>
      </c>
      <c r="AZ95" s="30" t="n">
        <v>1.90115531434513</v>
      </c>
      <c r="BA95" s="30" t="n">
        <v>0.481289122695235</v>
      </c>
      <c r="BB95" s="30" t="n">
        <v>0.572131201030803</v>
      </c>
      <c r="BC95" s="30" t="n">
        <v>0.331322295663779</v>
      </c>
      <c r="BD95" s="30" t="n">
        <v>1.25657860932305</v>
      </c>
      <c r="BE95" s="30" t="n">
        <v>0.571609270395473</v>
      </c>
      <c r="BF95" s="30" t="n">
        <v>1.58395098452507</v>
      </c>
      <c r="BG95" s="30" t="n">
        <v>0</v>
      </c>
      <c r="BH95" s="30" t="n">
        <v>0</v>
      </c>
      <c r="BI95" s="30" t="n">
        <v>1.35582099382082</v>
      </c>
      <c r="BJ95" s="30" t="n">
        <v>1.62335075349895</v>
      </c>
      <c r="BK95" s="30" t="n">
        <v>0.934745439627086</v>
      </c>
      <c r="BL95" s="30" t="n">
        <v>0.97079877353837</v>
      </c>
      <c r="BM95" s="30" t="n">
        <v>0.210530358481494</v>
      </c>
      <c r="BN95" s="30" t="n">
        <v>0.509331251040289</v>
      </c>
      <c r="BO95" s="30" t="n">
        <v>0.0541355513606809</v>
      </c>
      <c r="BP95" s="30" t="n">
        <v>0.144287092290749</v>
      </c>
      <c r="BQ95" s="30" t="n">
        <v>0.280796845485722</v>
      </c>
      <c r="BR95" s="30" t="n">
        <v>0</v>
      </c>
      <c r="BS95" s="30" t="n">
        <v>0.386084220435059</v>
      </c>
      <c r="BT95" s="30" t="n">
        <v>0.224834440919731</v>
      </c>
      <c r="BU95" s="30" t="n">
        <v>0.142757593818946</v>
      </c>
      <c r="BV95" s="30" t="n">
        <v>0.0378884715007429</v>
      </c>
      <c r="BW95" s="30" t="n">
        <v>0</v>
      </c>
      <c r="BX95" s="30" t="n">
        <v>0.6905464657085</v>
      </c>
      <c r="BY95" s="30" t="n">
        <v>0.767081946425742</v>
      </c>
      <c r="BZ95" s="32" t="n">
        <v>1.09222529071071</v>
      </c>
      <c r="CA95" s="32" t="n">
        <v>0.990273409109465</v>
      </c>
      <c r="CB95" s="32" t="n">
        <v>0.241500251985578</v>
      </c>
      <c r="CC95" s="32" t="n">
        <v>0.00541124058692244</v>
      </c>
      <c r="CD95" s="32" t="n">
        <v>0.0276923913463455</v>
      </c>
      <c r="CE95" s="32" t="n">
        <v>0.0316044306584765</v>
      </c>
      <c r="CF95" s="32" t="n">
        <v>0.117100211003758</v>
      </c>
      <c r="CG95" s="32" t="n">
        <v>0.0706139168627531</v>
      </c>
      <c r="CH95" s="32" t="n">
        <v>0.333051660631507</v>
      </c>
      <c r="CI95" s="32" t="n">
        <v>0.131632609194706</v>
      </c>
      <c r="CJ95" s="32" t="n">
        <v>0.14123368155378</v>
      </c>
      <c r="CK95" s="32" t="n">
        <v>0.0244813778520761</v>
      </c>
      <c r="CL95" s="32" t="n">
        <v>0.00280711550178577</v>
      </c>
      <c r="CM95" s="32" t="n">
        <v>0</v>
      </c>
      <c r="CN95" s="32" t="n">
        <v>0</v>
      </c>
      <c r="CO95" s="32" t="n">
        <v>0.03289687652916</v>
      </c>
      <c r="CP95" s="32" t="n">
        <v>0.666948339368492</v>
      </c>
      <c r="CQ95" s="32" t="n">
        <v>1.08591506936868</v>
      </c>
      <c r="CR95" s="32" t="n">
        <v>0.722650150352494</v>
      </c>
      <c r="CS95" s="32" t="n">
        <v>0.104775317878193</v>
      </c>
      <c r="CT95" s="32" t="n">
        <v>0.022674960341412</v>
      </c>
      <c r="CU95" s="32" t="n">
        <v>0.0231935419056362</v>
      </c>
      <c r="CV95" s="32" t="n">
        <v>0.00194350058462289</v>
      </c>
      <c r="CW95" s="32" t="n">
        <v>0.0569633150465222</v>
      </c>
      <c r="CX95" s="22" t="n">
        <v>287.8</v>
      </c>
      <c r="CY95" s="22" t="n">
        <v>62.3</v>
      </c>
      <c r="CZ95" s="22" t="n">
        <v>63.7</v>
      </c>
      <c r="DA95" s="22" t="n">
        <v>5.3</v>
      </c>
      <c r="DB95" s="22" t="n">
        <v>2746.7</v>
      </c>
      <c r="DC95" s="22" t="n">
        <v>0</v>
      </c>
      <c r="DD95" s="22" t="n">
        <v>156.5</v>
      </c>
      <c r="DE95" s="32" t="n">
        <v>1</v>
      </c>
      <c r="DF95" s="32" t="n">
        <v>0</v>
      </c>
      <c r="DG95" s="32" t="n">
        <v>0</v>
      </c>
      <c r="DH95" s="32" t="n">
        <v>0</v>
      </c>
      <c r="DI95" s="22" t="n">
        <v>4.9</v>
      </c>
      <c r="DJ95" s="22" t="n">
        <v>0</v>
      </c>
      <c r="DK95" s="22" t="n">
        <v>0</v>
      </c>
      <c r="DL95" s="22" t="n">
        <v>0</v>
      </c>
      <c r="DM95" s="32" t="n">
        <v>0.0950235103772398</v>
      </c>
      <c r="DN95" s="32" t="n">
        <v>0.086519114688129</v>
      </c>
      <c r="DO95" s="32" t="n">
        <v>0.152820512820513</v>
      </c>
      <c r="DP95" s="32" t="n">
        <v>0.331640518268945</v>
      </c>
      <c r="DQ95" s="32" t="n">
        <v>0.668359481731055</v>
      </c>
      <c r="DR95" s="22" t="n">
        <v>912.2</v>
      </c>
      <c r="DS95" s="32" t="n">
        <v>0.520851650723144</v>
      </c>
      <c r="DT95" s="32" t="n">
        <v>0.479148349276856</v>
      </c>
      <c r="DU95" s="22" t="n">
        <v>82.6</v>
      </c>
      <c r="DV95" s="22" t="n">
        <v>36169.2686822305</v>
      </c>
      <c r="DW95" s="32" t="n">
        <v>0.735785295932696</v>
      </c>
      <c r="DX95" s="31" t="n">
        <v>47</v>
      </c>
      <c r="DY95" s="31" t="n">
        <v>16</v>
      </c>
      <c r="DZ95" s="31" t="n">
        <v>45</v>
      </c>
      <c r="EA95" s="31" t="n">
        <v>57</v>
      </c>
      <c r="EB95" s="31" t="n">
        <v>42</v>
      </c>
      <c r="EC95" s="31" t="n">
        <v>26</v>
      </c>
      <c r="ED95" s="31" t="n">
        <v>91</v>
      </c>
      <c r="EE95" s="31" t="n">
        <v>14</v>
      </c>
      <c r="EF95" s="31" t="n">
        <v>52</v>
      </c>
      <c r="EG95" s="31" t="n">
        <v>62</v>
      </c>
      <c r="EH95" s="31" t="n">
        <v>75</v>
      </c>
      <c r="EI95" s="31" t="n">
        <v>65</v>
      </c>
      <c r="EJ95" s="31" t="n">
        <v>85</v>
      </c>
      <c r="EK95" s="31" t="n">
        <v>0</v>
      </c>
      <c r="EL95" s="31" t="n">
        <v>0</v>
      </c>
      <c r="EM95" s="31" t="n">
        <v>64</v>
      </c>
      <c r="EN95" s="31" t="n">
        <v>48</v>
      </c>
      <c r="EO95" s="31" t="n">
        <v>21</v>
      </c>
      <c r="EP95" s="31" t="n">
        <v>13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28</v>
      </c>
      <c r="FK95" s="31" t="n">
        <v>12</v>
      </c>
      <c r="FL95" s="31" t="n">
        <v>39</v>
      </c>
      <c r="FM95" s="31" t="n">
        <v>41</v>
      </c>
      <c r="FN95" s="31" t="n">
        <v>44</v>
      </c>
      <c r="FO95" s="31" t="n">
        <v>22</v>
      </c>
      <c r="FP95" s="31" t="n">
        <v>87</v>
      </c>
      <c r="FQ95" s="31" t="n">
        <v>24</v>
      </c>
      <c r="FR95" s="31" t="n">
        <v>25</v>
      </c>
      <c r="FS95" s="31" t="n">
        <v>24</v>
      </c>
      <c r="FT95" s="31" t="n">
        <v>73</v>
      </c>
      <c r="FU95" s="31" t="n">
        <v>67</v>
      </c>
      <c r="FV95" s="31" t="n">
        <v>88</v>
      </c>
      <c r="FW95" s="31" t="n">
        <v>0</v>
      </c>
      <c r="FX95" s="31" t="n">
        <v>0</v>
      </c>
      <c r="FY95" s="31" t="n">
        <v>74</v>
      </c>
      <c r="FZ95" s="31" t="n">
        <v>75</v>
      </c>
      <c r="GA95" s="31" t="n">
        <v>28</v>
      </c>
      <c r="GB95" s="31" t="n">
        <v>8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8.27948174863388</v>
      </c>
      <c r="GW95" s="24" t="n">
        <v>61.15541</v>
      </c>
      <c r="GX95" s="24" t="n">
        <v>2.00451020884246</v>
      </c>
      <c r="GY95" s="27" t="n">
        <v>0.0768773646672252</v>
      </c>
      <c r="GZ95" s="22" t="n">
        <v>663.378640297969</v>
      </c>
      <c r="HA95" s="22" t="n">
        <v>150715.829124476</v>
      </c>
      <c r="HB95" s="32" t="n">
        <v>0.0458366890409846</v>
      </c>
      <c r="HC95" s="26" t="n">
        <v>0</v>
      </c>
      <c r="HD95" s="26" t="n">
        <v>0.367029541710888</v>
      </c>
      <c r="HE95" s="24" t="n">
        <v>0.334562640386832</v>
      </c>
      <c r="HF95" s="24" t="n">
        <v>0.324335261348978</v>
      </c>
      <c r="HG95" s="22" t="n">
        <v>145.267228434744</v>
      </c>
      <c r="HH95" s="24" t="n">
        <v>0</v>
      </c>
      <c r="HI95" s="31" t="n">
        <v>54</v>
      </c>
      <c r="HJ95" s="31" t="n">
        <v>54</v>
      </c>
      <c r="HK95" s="31" t="n">
        <v>1</v>
      </c>
      <c r="HL95" s="31" t="n">
        <v>19</v>
      </c>
      <c r="HM95" s="31" t="n">
        <v>51</v>
      </c>
      <c r="HN95" s="31" t="n">
        <v>21</v>
      </c>
      <c r="HO95" s="31" t="n">
        <v>25</v>
      </c>
      <c r="HP95" s="31" t="n">
        <v>0</v>
      </c>
      <c r="HQ95" s="31" t="n">
        <v>56</v>
      </c>
      <c r="HR95" s="31" t="n">
        <v>28</v>
      </c>
      <c r="HS95" s="31" t="n">
        <v>40</v>
      </c>
      <c r="HT95" s="31" t="n">
        <v>59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20</v>
      </c>
      <c r="IJ95" s="31" t="n">
        <v>31</v>
      </c>
      <c r="IK95" s="31" t="n">
        <v>1</v>
      </c>
      <c r="IL95" s="31" t="n">
        <v>21</v>
      </c>
      <c r="IM95" s="31" t="n">
        <v>60</v>
      </c>
      <c r="IN95" s="31" t="n">
        <v>19</v>
      </c>
      <c r="IO95" s="31" t="n">
        <v>47</v>
      </c>
      <c r="IP95" s="31" t="n">
        <v>0</v>
      </c>
      <c r="IQ95" s="31" t="n">
        <v>35</v>
      </c>
      <c r="IR95" s="31" t="n">
        <v>32</v>
      </c>
      <c r="IS95" s="31" t="n">
        <v>26</v>
      </c>
      <c r="IT95" s="31" t="n">
        <v>79</v>
      </c>
      <c r="IU95" s="31" t="n">
        <v>0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56</v>
      </c>
      <c r="JJ95" s="31" t="n">
        <v>58</v>
      </c>
      <c r="JK95" s="31" t="n">
        <v>3</v>
      </c>
      <c r="JL95" s="31" t="n">
        <v>29</v>
      </c>
      <c r="JM95" s="31" t="n">
        <v>50</v>
      </c>
      <c r="JN95" s="31" t="n">
        <v>31</v>
      </c>
      <c r="JO95" s="31" t="n">
        <v>28</v>
      </c>
      <c r="JP95" s="31" t="n">
        <v>0</v>
      </c>
      <c r="JQ95" s="31" t="n">
        <v>58</v>
      </c>
      <c r="JR95" s="31" t="n">
        <v>38</v>
      </c>
      <c r="JS95" s="31" t="n">
        <v>51</v>
      </c>
      <c r="JT95" s="31" t="n">
        <v>60</v>
      </c>
      <c r="JU95" s="31" t="n">
        <v>0</v>
      </c>
      <c r="JV95" s="31" t="n">
        <v>39</v>
      </c>
      <c r="JW95" s="31" t="n">
        <v>39</v>
      </c>
      <c r="JX95" s="31" t="n">
        <v>0</v>
      </c>
      <c r="JY95" s="31" t="n">
        <v>13</v>
      </c>
      <c r="JZ95" s="31" t="n">
        <v>31</v>
      </c>
      <c r="KA95" s="31" t="n">
        <v>14</v>
      </c>
      <c r="KB95" s="31" t="n">
        <v>18</v>
      </c>
      <c r="KC95" s="31" t="n">
        <v>0</v>
      </c>
      <c r="KD95" s="31" t="n">
        <v>42</v>
      </c>
      <c r="KE95" s="31" t="n">
        <v>20</v>
      </c>
      <c r="KF95" s="31" t="n">
        <v>32</v>
      </c>
      <c r="KG95" s="31" t="n">
        <v>42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2</v>
      </c>
      <c r="KN95" s="31" t="n">
        <v>1</v>
      </c>
      <c r="KO95" s="31" t="n">
        <v>33</v>
      </c>
      <c r="KP95" s="31" t="n">
        <v>72</v>
      </c>
      <c r="KQ95" s="31" t="n">
        <v>13</v>
      </c>
      <c r="KR95" s="31" t="n">
        <v>18</v>
      </c>
      <c r="KS95" s="31" t="n">
        <v>12</v>
      </c>
      <c r="KT95" s="31" t="n">
        <v>4</v>
      </c>
      <c r="KU95" s="31" t="n">
        <v>73</v>
      </c>
      <c r="KV95" s="31" t="n">
        <v>1</v>
      </c>
      <c r="KW95" s="31" t="n">
        <v>1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33</v>
      </c>
      <c r="LC95" s="31" t="n">
        <v>72</v>
      </c>
      <c r="LD95" s="31" t="n">
        <v>12</v>
      </c>
      <c r="LE95" s="31" t="n">
        <v>17</v>
      </c>
      <c r="LF95" s="31" t="n">
        <v>12</v>
      </c>
      <c r="LG95" s="31" t="n">
        <v>4</v>
      </c>
      <c r="LH95" s="31" t="n">
        <v>73</v>
      </c>
      <c r="LI95" s="22" t="n">
        <v>735.7</v>
      </c>
      <c r="LJ95" s="22" t="n">
        <v>4.9</v>
      </c>
      <c r="LK95" s="22" t="n">
        <v>39.1</v>
      </c>
      <c r="LL95" s="22" t="n">
        <v>51.8</v>
      </c>
      <c r="LM95" s="22" t="n">
        <v>364.3</v>
      </c>
      <c r="LN95" s="22" t="n">
        <v>219.7</v>
      </c>
      <c r="LO95" s="22" t="n">
        <v>1036.1</v>
      </c>
      <c r="LP95" s="22" t="n">
        <v>409.5</v>
      </c>
      <c r="LQ95" s="22" t="n">
        <v>439.4</v>
      </c>
      <c r="LR95" s="22" t="n">
        <v>76.2</v>
      </c>
      <c r="LS95" s="22" t="n">
        <v>8.7</v>
      </c>
      <c r="LT95" s="22" t="n">
        <v>0</v>
      </c>
      <c r="LU95" s="22" t="n">
        <v>0</v>
      </c>
      <c r="LV95" s="22" t="n">
        <v>102.3</v>
      </c>
      <c r="LW95" s="22" t="n">
        <v>2074.9</v>
      </c>
      <c r="LX95" s="22" t="n">
        <v>1639.7</v>
      </c>
      <c r="LY95" s="22" t="n">
        <v>912.2</v>
      </c>
      <c r="LZ95" s="22" t="n">
        <v>2186.8</v>
      </c>
      <c r="MA95" s="22" t="n">
        <v>45.1</v>
      </c>
      <c r="MB95" s="22" t="n">
        <v>983.5</v>
      </c>
      <c r="MC95" s="22" t="n">
        <v>3046.3</v>
      </c>
      <c r="MD95" s="22" t="n">
        <v>2</v>
      </c>
      <c r="ME95" s="22" t="n">
        <v>33</v>
      </c>
      <c r="MF95" s="29" t="n">
        <v>0.0532959699630737</v>
      </c>
      <c r="MG95" s="29" t="n">
        <v>0.710316391057129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2079.3</v>
      </c>
      <c r="MM95" s="22" t="n">
        <v>1031.7</v>
      </c>
      <c r="MN95" s="22" t="n">
        <v>1620.4</v>
      </c>
      <c r="MO95" s="22" t="n">
        <v>1490.6</v>
      </c>
      <c r="MP95" s="22" t="n">
        <v>723</v>
      </c>
      <c r="MQ95" s="22" t="n">
        <v>2976.7</v>
      </c>
      <c r="MR95" s="22" t="n">
        <v>257.6</v>
      </c>
      <c r="MS95" s="22" t="n">
        <v>86.7</v>
      </c>
      <c r="MT95" s="32" t="n">
        <v>0.145237486151295</v>
      </c>
      <c r="MU95" s="32" t="n">
        <v>0.0244813778520761</v>
      </c>
      <c r="MV95" s="32" t="n">
        <v>0.00280711550178577</v>
      </c>
      <c r="MW95" s="32" t="n">
        <v>0</v>
      </c>
      <c r="MX95" s="32" t="n">
        <v>0.00720086150458088</v>
      </c>
      <c r="MY95" s="32" t="n">
        <v>0.0530348790419709</v>
      </c>
      <c r="MZ95" s="32" t="n">
        <v>0.767238279948292</v>
      </c>
      <c r="NA95" s="27" t="n">
        <v>58.9801656983785</v>
      </c>
      <c r="NB95" s="27" t="n">
        <v>58.9801656983785</v>
      </c>
      <c r="NC95" s="27" t="n">
        <v>1.84007821181018</v>
      </c>
      <c r="ND95" s="27" t="n">
        <v>21.0375447112378</v>
      </c>
      <c r="NE95" s="27" t="n">
        <v>47.1712900631166</v>
      </c>
      <c r="NF95" s="27" t="n">
        <v>23.3890431166395</v>
      </c>
      <c r="NG95" s="27" t="n">
        <v>21.6877347118846</v>
      </c>
      <c r="NH95" s="27" t="n">
        <v>0</v>
      </c>
      <c r="NI95" s="27" t="n">
        <v>60.2291620914188</v>
      </c>
      <c r="NJ95" s="27" t="n">
        <v>30.1685508667611</v>
      </c>
      <c r="NK95" s="27" t="n">
        <v>43.8560594524088</v>
      </c>
      <c r="NL95" s="27" t="n">
        <v>64.3821839700551</v>
      </c>
      <c r="NM95" s="27" t="n">
        <v>0</v>
      </c>
      <c r="NN95" s="27" t="n">
        <v>21.7183013873737</v>
      </c>
      <c r="NO95" s="27" t="n">
        <v>33.6633671504292</v>
      </c>
      <c r="NP95" s="27" t="n">
        <v>0.748056802668621</v>
      </c>
      <c r="NQ95" s="27" t="n">
        <v>23.069734454174</v>
      </c>
      <c r="NR95" s="27" t="n">
        <v>53.9102090424494</v>
      </c>
      <c r="NS95" s="27" t="n">
        <v>21.0187417743312</v>
      </c>
      <c r="NT95" s="27" t="n">
        <v>38.8989537387683</v>
      </c>
      <c r="NU95" s="27" t="n">
        <v>0</v>
      </c>
      <c r="NV95" s="27" t="n">
        <v>38.3695398045878</v>
      </c>
      <c r="NW95" s="27" t="n">
        <v>34.8462765990501</v>
      </c>
      <c r="NX95" s="27" t="n">
        <v>28.6924875291805</v>
      </c>
      <c r="NY95" s="27" t="n">
        <v>86.0528084775577</v>
      </c>
      <c r="NZ95" s="27" t="n">
        <v>0</v>
      </c>
      <c r="OA95" s="27" t="n">
        <v>53.4747640919111</v>
      </c>
      <c r="OB95" s="27" t="n">
        <v>53.4747640919111</v>
      </c>
      <c r="OC95" s="27" t="n">
        <v>1.69612527975546</v>
      </c>
      <c r="OD95" s="27" t="n">
        <v>18.9626075178242</v>
      </c>
      <c r="OE95" s="27" t="n">
        <v>41.5168980950306</v>
      </c>
      <c r="OF95" s="27" t="n">
        <v>20.8165494933495</v>
      </c>
      <c r="OG95" s="27" t="n">
        <v>20.4697042487339</v>
      </c>
      <c r="OH95" s="27" t="n">
        <v>0</v>
      </c>
      <c r="OI95" s="27" t="n">
        <v>53.800801434476</v>
      </c>
      <c r="OJ95" s="27" t="n">
        <v>26.7685938990316</v>
      </c>
      <c r="OK95" s="27" t="n">
        <v>39.4843315216849</v>
      </c>
      <c r="OL95" s="27" t="n">
        <v>58.2891223437394</v>
      </c>
      <c r="OM95" s="27" t="n">
        <v>0</v>
      </c>
      <c r="ON95" s="27" t="n">
        <v>14.4530030070499</v>
      </c>
      <c r="OO95" s="27" t="n">
        <v>22.4021546609273</v>
      </c>
      <c r="OP95" s="27" t="n">
        <v>0.507867065622409</v>
      </c>
      <c r="OQ95" s="27" t="n">
        <v>15.3121353459702</v>
      </c>
      <c r="OR95" s="27" t="n">
        <v>35.5642816407324</v>
      </c>
      <c r="OS95" s="27" t="n">
        <v>13.8467154415086</v>
      </c>
      <c r="OT95" s="27" t="n">
        <v>26.4090874123653</v>
      </c>
      <c r="OU95" s="27" t="n">
        <v>0</v>
      </c>
      <c r="OV95" s="27" t="n">
        <v>25.2323964510674</v>
      </c>
      <c r="OW95" s="27" t="n">
        <v>22.927963811442</v>
      </c>
      <c r="OX95" s="27" t="n">
        <v>18.9835673901383</v>
      </c>
      <c r="OY95" s="27" t="n">
        <v>57.2258440664148</v>
      </c>
      <c r="OZ95" s="27" t="n">
        <v>0</v>
      </c>
    </row>
    <row r="96">
      <c r="A96" t="n">
        <v>95</v>
      </c>
      <c r="B96" t="b">
        <v>1</v>
      </c>
      <c r="C96"/>
      <c r="D96" s="1" t="s">
        <v>665</v>
      </c>
      <c r="E96" s="34" t="s">
        <v>666</v>
      </c>
      <c r="F96" s="1"/>
      <c r="G96" s="33" t="n">
        <v>18741.2</v>
      </c>
      <c r="H96" t="n">
        <v>-77.21393</v>
      </c>
      <c r="I96" t="n">
        <v>38.9195</v>
      </c>
      <c r="J96" t="s">
        <v>486</v>
      </c>
      <c r="K96" t="s">
        <v>487</v>
      </c>
      <c r="L96" t="n">
        <v>1</v>
      </c>
      <c r="M96" t="n">
        <v>3</v>
      </c>
      <c r="N96" s="30" t="n">
        <v>0.888456577088946</v>
      </c>
      <c r="O96" s="30" t="n">
        <v>0.554218087100455</v>
      </c>
      <c r="P96" s="30" t="n">
        <v>0.386832041846336</v>
      </c>
      <c r="Q96" s="30" t="n">
        <v>1.24227445129812</v>
      </c>
      <c r="R96" s="30" t="n">
        <v>0.909116956489489</v>
      </c>
      <c r="S96" s="30" t="n">
        <v>0.286532382477674</v>
      </c>
      <c r="T96" s="30" t="n">
        <v>1.3109392570477</v>
      </c>
      <c r="U96" s="30" t="n">
        <v>0.655999033984459</v>
      </c>
      <c r="V96" s="30" t="n">
        <v>1.4577461639991</v>
      </c>
      <c r="W96" s="30" t="n">
        <v>0.86801204861864</v>
      </c>
      <c r="X96" s="30" t="n">
        <v>0.4965681187114</v>
      </c>
      <c r="Y96" s="30" t="n">
        <v>6.49755688923603</v>
      </c>
      <c r="Z96" s="30" t="n">
        <v>1.04331502249907</v>
      </c>
      <c r="AA96" s="30" t="n">
        <v>0</v>
      </c>
      <c r="AB96" s="30" t="n">
        <v>1.32805570489359</v>
      </c>
      <c r="AC96" s="30" t="n">
        <v>0.779361286427568</v>
      </c>
      <c r="AD96" s="30" t="n">
        <v>0.710588252135874</v>
      </c>
      <c r="AE96" s="30" t="n">
        <v>0.863209532002977</v>
      </c>
      <c r="AF96" s="30" t="n">
        <v>0.949885607554345</v>
      </c>
      <c r="AG96" s="30" t="n">
        <v>1.33407146586158</v>
      </c>
      <c r="AH96" s="30" t="n">
        <v>1.34996716029477</v>
      </c>
      <c r="AI96" s="30" t="n">
        <v>0.012104678896125</v>
      </c>
      <c r="AJ96" s="30" t="n">
        <v>1.9073808560325</v>
      </c>
      <c r="AK96" s="30" t="n">
        <v>0.339443028371167</v>
      </c>
      <c r="AL96" s="30" t="n">
        <v>0</v>
      </c>
      <c r="AM96" s="30" t="n">
        <v>0</v>
      </c>
      <c r="AN96" s="30" t="n">
        <v>0.32754446177011</v>
      </c>
      <c r="AO96" s="30" t="n">
        <v>0.965162039412741</v>
      </c>
      <c r="AP96" s="30" t="n">
        <v>0.0157236082103594</v>
      </c>
      <c r="AQ96" s="30" t="n">
        <v>0</v>
      </c>
      <c r="AR96" s="30" t="n">
        <v>0.535093683144568</v>
      </c>
      <c r="AS96" s="30" t="n">
        <v>0.766309319337129</v>
      </c>
      <c r="AT96" s="30" t="n">
        <v>1.01712234292089</v>
      </c>
      <c r="AU96" s="30" t="n">
        <v>0.589120556369391</v>
      </c>
      <c r="AV96" s="30" t="n">
        <v>0.468940859236666</v>
      </c>
      <c r="AW96" s="30" t="n">
        <v>2.3916842258951</v>
      </c>
      <c r="AX96" s="30" t="n">
        <v>1.13096408649142</v>
      </c>
      <c r="AY96" s="30" t="n">
        <v>0.347942170919876</v>
      </c>
      <c r="AZ96" s="30" t="n">
        <v>1.30674180040877</v>
      </c>
      <c r="BA96" s="30" t="n">
        <v>0.677149868152986</v>
      </c>
      <c r="BB96" s="30" t="n">
        <v>1.50942471501072</v>
      </c>
      <c r="BC96" s="30" t="n">
        <v>1.71702858162912</v>
      </c>
      <c r="BD96" s="30" t="n">
        <v>0.322234423265607</v>
      </c>
      <c r="BE96" s="30" t="n">
        <v>5.51619896653148</v>
      </c>
      <c r="BF96" s="30" t="n">
        <v>4.51054288739053</v>
      </c>
      <c r="BG96" s="30" t="n">
        <v>0</v>
      </c>
      <c r="BH96" s="30" t="n">
        <v>1.22056454722323</v>
      </c>
      <c r="BI96" s="30" t="n">
        <v>0.701058932006553</v>
      </c>
      <c r="BJ96" s="30" t="n">
        <v>0.693194228252205</v>
      </c>
      <c r="BK96" s="30" t="n">
        <v>1.06792630641988</v>
      </c>
      <c r="BL96" s="30" t="n">
        <v>1.09132075538498</v>
      </c>
      <c r="BM96" s="30" t="n">
        <v>1.65016901958251</v>
      </c>
      <c r="BN96" s="30" t="n">
        <v>1.68320499906316</v>
      </c>
      <c r="BO96" s="30" t="n">
        <v>0.0129081892768077</v>
      </c>
      <c r="BP96" s="30" t="n">
        <v>2.98406574528863</v>
      </c>
      <c r="BQ96" s="30" t="n">
        <v>0.468193594307408</v>
      </c>
      <c r="BR96" s="30" t="n">
        <v>0</v>
      </c>
      <c r="BS96" s="30" t="n">
        <v>0</v>
      </c>
      <c r="BT96" s="30" t="n">
        <v>0.882081993311224</v>
      </c>
      <c r="BU96" s="30" t="n">
        <v>1.8855596582691</v>
      </c>
      <c r="BV96" s="30" t="n">
        <v>0.123034231985229</v>
      </c>
      <c r="BW96" s="30" t="n">
        <v>0</v>
      </c>
      <c r="BX96" s="30" t="n">
        <v>0.564763917570203</v>
      </c>
      <c r="BY96" s="30" t="n">
        <v>0.763352179392381</v>
      </c>
      <c r="BZ96" s="32" t="n">
        <v>1.19119289727713</v>
      </c>
      <c r="CA96" s="32" t="n">
        <v>0.910212096872217</v>
      </c>
      <c r="CB96" s="32" t="n">
        <v>0.11765491835955</v>
      </c>
      <c r="CC96" s="32" t="n">
        <v>0.0597536173075742</v>
      </c>
      <c r="CD96" s="32" t="n">
        <v>0.0510466320059008</v>
      </c>
      <c r="CE96" s="32" t="n">
        <v>0.0323981548549549</v>
      </c>
      <c r="CF96" s="32" t="n">
        <v>0.0706718957412714</v>
      </c>
      <c r="CG96" s="32" t="n">
        <v>0.11670657031031</v>
      </c>
      <c r="CH96" s="32" t="n">
        <v>0.577038408584823</v>
      </c>
      <c r="CI96" s="32" t="n">
        <v>0.153935990729135</v>
      </c>
      <c r="CJ96" s="32" t="n">
        <v>0.0611178926492183</v>
      </c>
      <c r="CK96" s="32" t="n">
        <v>0.323835931240684</v>
      </c>
      <c r="CL96" s="32" t="n">
        <v>0.00621859592636902</v>
      </c>
      <c r="CM96" s="32" t="n">
        <v>0</v>
      </c>
      <c r="CN96" s="32" t="n">
        <v>0.00539880117866418</v>
      </c>
      <c r="CO96" s="32" t="n">
        <v>0.026531196860752</v>
      </c>
      <c r="CP96" s="32" t="n">
        <v>0.422961591415177</v>
      </c>
      <c r="CQ96" s="32" t="n">
        <v>1.38537289189239</v>
      </c>
      <c r="CR96" s="32" t="n">
        <v>0.804895301156963</v>
      </c>
      <c r="CS96" s="32" t="n">
        <v>0.507806280946881</v>
      </c>
      <c r="CT96" s="32" t="n">
        <v>0.147223536781387</v>
      </c>
      <c r="CU96" s="32" t="n">
        <v>0.207719755153111</v>
      </c>
      <c r="CV96" s="32" t="n">
        <v>0.0490775235410268</v>
      </c>
      <c r="CW96" s="32" t="n">
        <v>0.103785465471356</v>
      </c>
      <c r="CX96" s="22" t="n">
        <v>8844.3</v>
      </c>
      <c r="CY96" s="22" t="n">
        <v>2564.2</v>
      </c>
      <c r="CZ96" s="22" t="n">
        <v>3617.8</v>
      </c>
      <c r="DA96" s="22" t="n">
        <v>854.8</v>
      </c>
      <c r="DB96" s="22" t="n">
        <v>17416.8</v>
      </c>
      <c r="DC96" s="22" t="n">
        <v>133.1</v>
      </c>
      <c r="DD96" s="22" t="n">
        <v>1807.6</v>
      </c>
      <c r="DE96" s="32" t="n">
        <v>0.259300943159999</v>
      </c>
      <c r="DF96" s="32" t="n">
        <v>0.318085022307565</v>
      </c>
      <c r="DG96" s="32" t="n">
        <v>0.342167106905834</v>
      </c>
      <c r="DH96" s="32" t="n">
        <v>0.0804469276266022</v>
      </c>
      <c r="DI96" s="22" t="n">
        <v>134.3</v>
      </c>
      <c r="DJ96" s="22" t="n">
        <v>164.7</v>
      </c>
      <c r="DK96" s="22" t="n">
        <v>177.2</v>
      </c>
      <c r="DL96" s="22" t="n">
        <v>41.7</v>
      </c>
      <c r="DM96" s="32" t="n">
        <v>0.0783251104537701</v>
      </c>
      <c r="DN96" s="32" t="n">
        <v>0.072807562497116</v>
      </c>
      <c r="DO96" s="32" t="n">
        <v>0.149675265764197</v>
      </c>
      <c r="DP96" s="32" t="n">
        <v>0.172525872475766</v>
      </c>
      <c r="DQ96" s="32" t="n">
        <v>0.827474127524234</v>
      </c>
      <c r="DR96" s="22" t="n">
        <v>8665.8</v>
      </c>
      <c r="DS96" s="32" t="n">
        <v>0.501038719247032</v>
      </c>
      <c r="DT96" s="32" t="n">
        <v>0.498961280752968</v>
      </c>
      <c r="DU96" s="22" t="n">
        <v>82.9066615879908</v>
      </c>
      <c r="DV96" s="22" t="n">
        <v>74184.504384803</v>
      </c>
      <c r="DW96" s="32" t="n">
        <v>0.329525930794328</v>
      </c>
      <c r="DX96" s="31" t="n">
        <v>51</v>
      </c>
      <c r="DY96" s="31" t="n">
        <v>11</v>
      </c>
      <c r="DZ96" s="31" t="n">
        <v>21</v>
      </c>
      <c r="EA96" s="31" t="n">
        <v>78</v>
      </c>
      <c r="EB96" s="31" t="n">
        <v>60</v>
      </c>
      <c r="EC96" s="31" t="n">
        <v>26</v>
      </c>
      <c r="ED96" s="31" t="n">
        <v>71</v>
      </c>
      <c r="EE96" s="31" t="n">
        <v>31</v>
      </c>
      <c r="EF96" s="31" t="n">
        <v>70</v>
      </c>
      <c r="EG96" s="31" t="n">
        <v>66</v>
      </c>
      <c r="EH96" s="31" t="n">
        <v>63</v>
      </c>
      <c r="EI96" s="31" t="n">
        <v>96</v>
      </c>
      <c r="EJ96" s="31" t="n">
        <v>89</v>
      </c>
      <c r="EK96" s="31" t="n">
        <v>0</v>
      </c>
      <c r="EL96" s="31" t="n">
        <v>87</v>
      </c>
      <c r="EM96" s="31" t="n">
        <v>58</v>
      </c>
      <c r="EN96" s="31" t="n">
        <v>30</v>
      </c>
      <c r="EO96" s="31" t="n">
        <v>13</v>
      </c>
      <c r="EP96" s="31" t="n">
        <v>11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58</v>
      </c>
      <c r="FK96" s="31" t="n">
        <v>21</v>
      </c>
      <c r="FL96" s="31" t="n">
        <v>30</v>
      </c>
      <c r="FM96" s="31" t="n">
        <v>86</v>
      </c>
      <c r="FN96" s="31" t="n">
        <v>68</v>
      </c>
      <c r="FO96" s="31" t="n">
        <v>29</v>
      </c>
      <c r="FP96" s="31" t="n">
        <v>71</v>
      </c>
      <c r="FQ96" s="31" t="n">
        <v>34</v>
      </c>
      <c r="FR96" s="31" t="n">
        <v>75</v>
      </c>
      <c r="FS96" s="31" t="n">
        <v>81</v>
      </c>
      <c r="FT96" s="31" t="n">
        <v>38</v>
      </c>
      <c r="FU96" s="31" t="n">
        <v>96</v>
      </c>
      <c r="FV96" s="31" t="n">
        <v>93</v>
      </c>
      <c r="FW96" s="31" t="n">
        <v>0</v>
      </c>
      <c r="FX96" s="31" t="n">
        <v>84</v>
      </c>
      <c r="FY96" s="31" t="n">
        <v>51</v>
      </c>
      <c r="FZ96" s="31" t="n">
        <v>25</v>
      </c>
      <c r="GA96" s="31" t="n">
        <v>19</v>
      </c>
      <c r="GB96" s="31" t="n">
        <v>10</v>
      </c>
      <c r="GC96" s="32" t="n">
        <v>1.36205138106984</v>
      </c>
      <c r="GD96" s="32" t="n">
        <v>1.36626585586716</v>
      </c>
      <c r="GE96" s="32" t="n">
        <v>0.250895003158962</v>
      </c>
      <c r="GF96" s="32" t="n">
        <v>0.024983907432517</v>
      </c>
      <c r="GG96" s="32" t="n">
        <v>0.045135502192879</v>
      </c>
      <c r="GH96" s="32" t="n">
        <v>0.093113619338817</v>
      </c>
      <c r="GI96" s="32" t="n">
        <v>0.05408252473378</v>
      </c>
      <c r="GJ96" s="32" t="n">
        <v>0.172349690665439</v>
      </c>
      <c r="GK96" s="32" t="n">
        <v>0.382290287714498</v>
      </c>
      <c r="GL96" s="32" t="n">
        <v>0.0896525499785685</v>
      </c>
      <c r="GM96" s="32" t="n">
        <v>0.189669036690226</v>
      </c>
      <c r="GN96" s="32" t="n">
        <v>0.0587063543584086</v>
      </c>
      <c r="GO96" s="32" t="n">
        <v>0.00137868014596501</v>
      </c>
      <c r="GP96" s="32" t="n">
        <v>0.000616006266119596</v>
      </c>
      <c r="GQ96" s="32" t="n">
        <v>0.00442320006012497</v>
      </c>
      <c r="GR96" s="32" t="n">
        <v>0.037844460215085</v>
      </c>
      <c r="GS96" s="32" t="n">
        <v>0.610163175307471</v>
      </c>
      <c r="GT96" s="32" t="n">
        <v>0.128916809718223</v>
      </c>
      <c r="GU96" s="32" t="n">
        <v>0.196076293229865</v>
      </c>
      <c r="GV96" s="26" t="n">
        <v>7.29175435774993</v>
      </c>
      <c r="GW96" s="24" t="n">
        <v>58.7500354500805</v>
      </c>
      <c r="GX96" s="24" t="n">
        <v>10.4677102214071</v>
      </c>
      <c r="GY96" s="27" t="n">
        <v>0.257941712125373</v>
      </c>
      <c r="GZ96" s="22" t="n">
        <v>55.8237842236028</v>
      </c>
      <c r="HA96" s="22" t="n">
        <v>3218191.14090289</v>
      </c>
      <c r="HB96" s="32" t="n">
        <v>0.101803610847366</v>
      </c>
      <c r="HC96" s="26" t="n">
        <v>0</v>
      </c>
      <c r="HD96" s="26" t="n">
        <v>0</v>
      </c>
      <c r="HE96" s="24" t="n">
        <v>1.15806839939082</v>
      </c>
      <c r="HF96" s="24" t="n">
        <v>3.51075944591212</v>
      </c>
      <c r="HG96" s="22" t="n">
        <v>11034.9135179685</v>
      </c>
      <c r="HH96" s="24" t="n">
        <v>0</v>
      </c>
      <c r="HI96" s="31" t="n">
        <v>24</v>
      </c>
      <c r="HJ96" s="31" t="n">
        <v>41</v>
      </c>
      <c r="HK96" s="31" t="n">
        <v>78</v>
      </c>
      <c r="HL96" s="31" t="n">
        <v>77</v>
      </c>
      <c r="HM96" s="31" t="n">
        <v>18</v>
      </c>
      <c r="HN96" s="31" t="n">
        <v>84</v>
      </c>
      <c r="HO96" s="31" t="n">
        <v>36</v>
      </c>
      <c r="HP96" s="31" t="n">
        <v>0</v>
      </c>
      <c r="HQ96" s="31" t="n">
        <v>0</v>
      </c>
      <c r="HR96" s="31" t="n">
        <v>48</v>
      </c>
      <c r="HS96" s="31" t="n">
        <v>73</v>
      </c>
      <c r="HT96" s="31" t="n">
        <v>89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88</v>
      </c>
      <c r="IJ96" s="31" t="n">
        <v>96</v>
      </c>
      <c r="IK96" s="31" t="n">
        <v>94</v>
      </c>
      <c r="IL96" s="31" t="n">
        <v>88</v>
      </c>
      <c r="IM96" s="31" t="n">
        <v>33</v>
      </c>
      <c r="IN96" s="31" t="n">
        <v>92</v>
      </c>
      <c r="IO96" s="31" t="n">
        <v>44</v>
      </c>
      <c r="IP96" s="31" t="n">
        <v>0</v>
      </c>
      <c r="IQ96" s="31" t="n">
        <v>0</v>
      </c>
      <c r="IR96" s="31" t="n">
        <v>68</v>
      </c>
      <c r="IS96" s="31" t="n">
        <v>80</v>
      </c>
      <c r="IT96" s="31" t="n">
        <v>93</v>
      </c>
      <c r="IU96" s="31" t="n">
        <v>0</v>
      </c>
      <c r="IV96" s="26" t="n">
        <v>6.82795649279849</v>
      </c>
      <c r="IW96" s="24" t="n">
        <v>53.8338844562301</v>
      </c>
      <c r="IX96" s="24" t="n">
        <v>6.34341700588669</v>
      </c>
      <c r="IY96" s="27" t="n">
        <v>0.153244383345427</v>
      </c>
      <c r="IZ96" s="22" t="n">
        <v>4324.67970731591</v>
      </c>
      <c r="JA96" s="22" t="n">
        <v>1078458.52457638</v>
      </c>
      <c r="JB96" s="32" t="n">
        <v>0.217439136470807</v>
      </c>
      <c r="JC96" s="26" t="n">
        <v>0.255565444916643</v>
      </c>
      <c r="JD96" s="26" t="n">
        <v>0.235829523156839</v>
      </c>
      <c r="JE96" s="24" t="n">
        <v>1.31288067115345</v>
      </c>
      <c r="JF96" s="24" t="n">
        <v>1.86191904908217</v>
      </c>
      <c r="JG96" s="22" t="n">
        <v>89689.7825906966</v>
      </c>
      <c r="JH96" s="26" t="n">
        <v>0.272462855513939</v>
      </c>
      <c r="JI96" s="31" t="n">
        <v>35</v>
      </c>
      <c r="JJ96" s="31" t="n">
        <v>52</v>
      </c>
      <c r="JK96" s="31" t="n">
        <v>68</v>
      </c>
      <c r="JL96" s="31" t="n">
        <v>70</v>
      </c>
      <c r="JM96" s="31" t="n">
        <v>27</v>
      </c>
      <c r="JN96" s="31" t="n">
        <v>71</v>
      </c>
      <c r="JO96" s="31" t="n">
        <v>43</v>
      </c>
      <c r="JP96" s="31" t="n">
        <v>0</v>
      </c>
      <c r="JQ96" s="31" t="n">
        <v>0</v>
      </c>
      <c r="JR96" s="31" t="n">
        <v>55</v>
      </c>
      <c r="JS96" s="31" t="n">
        <v>68</v>
      </c>
      <c r="JT96" s="31" t="n">
        <v>76</v>
      </c>
      <c r="JU96" s="31" t="n">
        <v>0</v>
      </c>
      <c r="JV96" s="31" t="n">
        <v>17</v>
      </c>
      <c r="JW96" s="31" t="n">
        <v>27</v>
      </c>
      <c r="JX96" s="31" t="n">
        <v>51</v>
      </c>
      <c r="JY96" s="31" t="n">
        <v>53</v>
      </c>
      <c r="JZ96" s="31" t="n">
        <v>12</v>
      </c>
      <c r="KA96" s="31" t="n">
        <v>56</v>
      </c>
      <c r="KB96" s="31" t="n">
        <v>23</v>
      </c>
      <c r="KC96" s="31" t="n">
        <v>0</v>
      </c>
      <c r="KD96" s="31" t="n">
        <v>0</v>
      </c>
      <c r="KE96" s="31" t="n">
        <v>33</v>
      </c>
      <c r="KF96" s="31" t="n">
        <v>47</v>
      </c>
      <c r="KG96" s="31" t="n">
        <v>57</v>
      </c>
      <c r="KH96" s="31" t="n">
        <v>0</v>
      </c>
      <c r="KI96" s="31" t="n">
        <v>1</v>
      </c>
      <c r="KJ96" s="31" t="n">
        <v>1</v>
      </c>
      <c r="KK96" s="31" t="n">
        <v>1</v>
      </c>
      <c r="KL96" s="31" t="n">
        <v>1</v>
      </c>
      <c r="KM96" s="31" t="n">
        <v>1</v>
      </c>
      <c r="KN96" s="31" t="n">
        <v>2</v>
      </c>
      <c r="KO96" s="31" t="n">
        <v>18</v>
      </c>
      <c r="KP96" s="31" t="n">
        <v>61</v>
      </c>
      <c r="KQ96" s="31" t="n">
        <v>51</v>
      </c>
      <c r="KR96" s="31" t="n">
        <v>18</v>
      </c>
      <c r="KS96" s="31" t="n">
        <v>16</v>
      </c>
      <c r="KT96" s="31" t="n">
        <v>1</v>
      </c>
      <c r="KU96" s="31" t="n">
        <v>97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2</v>
      </c>
      <c r="LB96" s="31" t="n">
        <v>18</v>
      </c>
      <c r="LC96" s="31" t="n">
        <v>61</v>
      </c>
      <c r="LD96" s="31" t="n">
        <v>51</v>
      </c>
      <c r="LE96" s="31" t="n">
        <v>18</v>
      </c>
      <c r="LF96" s="31" t="n">
        <v>15</v>
      </c>
      <c r="LG96" s="31" t="n">
        <v>1</v>
      </c>
      <c r="LH96" s="31" t="n">
        <v>97</v>
      </c>
      <c r="LI96" s="22" t="n">
        <v>2204.8</v>
      </c>
      <c r="LJ96" s="22" t="n">
        <v>517.8</v>
      </c>
      <c r="LK96" s="22" t="n">
        <v>618.2</v>
      </c>
      <c r="LL96" s="22" t="n">
        <v>449</v>
      </c>
      <c r="LM96" s="22" t="n">
        <v>1324.5</v>
      </c>
      <c r="LN96" s="22" t="n">
        <v>2187.2</v>
      </c>
      <c r="LO96" s="22" t="n">
        <v>10814.4</v>
      </c>
      <c r="LP96" s="22" t="n">
        <v>2885</v>
      </c>
      <c r="LQ96" s="22" t="n">
        <v>1145.4</v>
      </c>
      <c r="LR96" s="22" t="n">
        <v>6069.1</v>
      </c>
      <c r="LS96" s="22" t="n">
        <v>116.5</v>
      </c>
      <c r="LT96" s="22" t="n">
        <v>0</v>
      </c>
      <c r="LU96" s="22" t="n">
        <v>101.2</v>
      </c>
      <c r="LV96" s="22" t="n">
        <v>497.2</v>
      </c>
      <c r="LW96" s="22" t="n">
        <v>7926.8</v>
      </c>
      <c r="LX96" s="22" t="n">
        <v>13857.8</v>
      </c>
      <c r="LY96" s="22" t="n">
        <v>8665.8</v>
      </c>
      <c r="LZ96" s="22" t="n">
        <v>15765.4</v>
      </c>
      <c r="MA96" s="22" t="n">
        <v>969.6</v>
      </c>
      <c r="MB96" s="22" t="n">
        <v>9523.8</v>
      </c>
      <c r="MC96" s="22" t="n">
        <v>18739.8</v>
      </c>
      <c r="MD96" s="22" t="n">
        <v>22</v>
      </c>
      <c r="ME96" s="22" t="n">
        <v>156</v>
      </c>
      <c r="MF96" s="29" t="n">
        <v>0.0243609808385372</v>
      </c>
      <c r="MG96" s="29" t="n">
        <v>0.765597338471176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15507.9</v>
      </c>
      <c r="MM96" s="22" t="n">
        <v>3233.3</v>
      </c>
      <c r="MN96" s="22" t="n">
        <v>9390.1</v>
      </c>
      <c r="MO96" s="22" t="n">
        <v>9351.2</v>
      </c>
      <c r="MP96" s="22" t="n">
        <v>3092.6</v>
      </c>
      <c r="MQ96" s="22" t="n">
        <v>18256.7</v>
      </c>
      <c r="MR96" s="22" t="n">
        <v>1328.6</v>
      </c>
      <c r="MS96" s="22" t="n">
        <v>678.7</v>
      </c>
      <c r="MT96" s="32" t="n">
        <v>0.0615279471920133</v>
      </c>
      <c r="MU96" s="32" t="n">
        <v>0.324983618820047</v>
      </c>
      <c r="MV96" s="32" t="n">
        <v>0.00621859592636902</v>
      </c>
      <c r="MW96" s="32" t="n">
        <v>0.000972622484584264</v>
      </c>
      <c r="MX96" s="32" t="n">
        <v>0.0507284354460633</v>
      </c>
      <c r="MY96" s="32" t="n">
        <v>0.0728075891473084</v>
      </c>
      <c r="MZ96" s="32" t="n">
        <v>0.482761190983615</v>
      </c>
      <c r="NA96" s="27" t="n">
        <v>29.1479130531262</v>
      </c>
      <c r="NB96" s="27" t="n">
        <v>48.5982850633218</v>
      </c>
      <c r="NC96" s="27" t="n">
        <v>90.4181058670455</v>
      </c>
      <c r="ND96" s="27" t="n">
        <v>91.9812484648059</v>
      </c>
      <c r="NE96" s="27" t="n">
        <v>21.5337543555732</v>
      </c>
      <c r="NF96" s="27" t="n">
        <v>98.4135946927134</v>
      </c>
      <c r="NG96" s="27" t="n">
        <v>38.3543175786192</v>
      </c>
      <c r="NH96" s="27" t="n">
        <v>0</v>
      </c>
      <c r="NI96" s="27" t="n">
        <v>0</v>
      </c>
      <c r="NJ96" s="27" t="n">
        <v>56.5831330077914</v>
      </c>
      <c r="NK96" s="27" t="n">
        <v>81.7647337070478</v>
      </c>
      <c r="NL96" s="27" t="n">
        <v>105.471815075593</v>
      </c>
      <c r="NM96" s="27" t="n">
        <v>0</v>
      </c>
      <c r="NN96" s="27" t="n">
        <v>122.216215426809</v>
      </c>
      <c r="NO96" s="27" t="n">
        <v>133.032089524406</v>
      </c>
      <c r="NP96" s="27" t="n">
        <v>127.346251877285</v>
      </c>
      <c r="NQ96" s="27" t="n">
        <v>122.19938561994</v>
      </c>
      <c r="NR96" s="27" t="n">
        <v>46.0019647505203</v>
      </c>
      <c r="NS96" s="27" t="n">
        <v>126.933385008223</v>
      </c>
      <c r="NT96" s="27" t="n">
        <v>52.9703489323115</v>
      </c>
      <c r="NU96" s="27" t="n">
        <v>0</v>
      </c>
      <c r="NV96" s="27" t="n">
        <v>0</v>
      </c>
      <c r="NW96" s="27" t="n">
        <v>93.6598265759737</v>
      </c>
      <c r="NX96" s="27" t="n">
        <v>103.312830178683</v>
      </c>
      <c r="NY96" s="27" t="n">
        <v>128.942766139996</v>
      </c>
      <c r="NZ96" s="27" t="n">
        <v>0</v>
      </c>
      <c r="OA96" s="27" t="n">
        <v>22.2982230099229</v>
      </c>
      <c r="OB96" s="27" t="n">
        <v>37.1294469849412</v>
      </c>
      <c r="OC96" s="27" t="n">
        <v>69.281777923262</v>
      </c>
      <c r="OD96" s="27" t="n">
        <v>70.1437594188227</v>
      </c>
      <c r="OE96" s="27" t="n">
        <v>16.459933472788</v>
      </c>
      <c r="OF96" s="27" t="n">
        <v>75.0522983084596</v>
      </c>
      <c r="OG96" s="27" t="n">
        <v>29.6881156075703</v>
      </c>
      <c r="OH96" s="27" t="n">
        <v>0</v>
      </c>
      <c r="OI96" s="27" t="n">
        <v>0</v>
      </c>
      <c r="OJ96" s="27" t="n">
        <v>43.0356354479413</v>
      </c>
      <c r="OK96" s="27" t="n">
        <v>63.0685851266024</v>
      </c>
      <c r="OL96" s="27" t="n">
        <v>80.5784114478276</v>
      </c>
      <c r="OM96" s="27" t="n">
        <v>0</v>
      </c>
      <c r="ON96" s="27" t="n">
        <v>71.1745154419211</v>
      </c>
      <c r="OO96" s="27" t="n">
        <v>77.2072496459677</v>
      </c>
      <c r="OP96" s="27" t="n">
        <v>73.9049687594445</v>
      </c>
      <c r="OQ96" s="27" t="n">
        <v>70.8724639450523</v>
      </c>
      <c r="OR96" s="27" t="n">
        <v>26.7324251321167</v>
      </c>
      <c r="OS96" s="27" t="n">
        <v>73.6160648352494</v>
      </c>
      <c r="OT96" s="27" t="n">
        <v>31.8625158094515</v>
      </c>
      <c r="OU96" s="27" t="n">
        <v>0</v>
      </c>
      <c r="OV96" s="27" t="n">
        <v>0</v>
      </c>
      <c r="OW96" s="27" t="n">
        <v>54.1239469270051</v>
      </c>
      <c r="OX96" s="27" t="n">
        <v>60.7311844864026</v>
      </c>
      <c r="OY96" s="27" t="n">
        <v>74.8921480181119</v>
      </c>
      <c r="OZ96" s="27" t="n">
        <v>0</v>
      </c>
    </row>
    <row r="97">
      <c r="A97" t="n">
        <v>96</v>
      </c>
      <c r="B97" t="b">
        <v>1</v>
      </c>
      <c r="C97"/>
      <c r="D97" s="1" t="s">
        <v>667</v>
      </c>
      <c r="E97" s="34" t="s">
        <v>668</v>
      </c>
      <c r="F97" s="1"/>
      <c r="G97" s="33" t="n">
        <v>0</v>
      </c>
      <c r="H97" t="n">
        <v>-101.752916</v>
      </c>
      <c r="I97" t="n">
        <v>38.654265</v>
      </c>
      <c r="J97" t="s">
        <v>569</v>
      </c>
      <c r="K97" t="s">
        <v>570</v>
      </c>
      <c r="L97" t="n">
        <v>1</v>
      </c>
      <c r="M97" t="n">
        <v>7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22" t="n">
        <v>0</v>
      </c>
      <c r="CY97" s="22" t="n">
        <v>0</v>
      </c>
      <c r="CZ97" s="22" t="n">
        <v>0</v>
      </c>
      <c r="DA97" s="22" t="n">
        <v>0</v>
      </c>
      <c r="DB97" s="22" t="n">
        <v>0</v>
      </c>
      <c r="DC97" s="22" t="n">
        <v>0</v>
      </c>
      <c r="DD97" s="22" t="n">
        <v>0</v>
      </c>
      <c r="DE97" s="32"/>
      <c r="DF97" s="32"/>
      <c r="DG97" s="32"/>
      <c r="DH97" s="32"/>
      <c r="DI97" s="22" t="n">
        <v>0</v>
      </c>
      <c r="DJ97" s="22" t="n">
        <v>0</v>
      </c>
      <c r="DK97" s="22" t="n">
        <v>0</v>
      </c>
      <c r="DL97" s="22" t="n">
        <v>0</v>
      </c>
      <c r="DM97" s="32"/>
      <c r="DN97" s="32"/>
      <c r="DO97" s="32"/>
      <c r="DP97" s="32"/>
      <c r="DQ97" s="32"/>
      <c r="DR97" s="22" t="n">
        <v>0</v>
      </c>
      <c r="DS97" s="32"/>
      <c r="DT97" s="32"/>
      <c r="DU97" s="22"/>
      <c r="DV97" s="2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2" t="n">
        <v>1.31357673884722</v>
      </c>
      <c r="GD97" s="32" t="n">
        <v>1.32232906367628</v>
      </c>
      <c r="GE97" s="32" t="n">
        <v>0.302054696242174</v>
      </c>
      <c r="GF97" s="32" t="n">
        <v>0.024277132674574</v>
      </c>
      <c r="GG97" s="32" t="n">
        <v>0.04116769876653</v>
      </c>
      <c r="GH97" s="32" t="n">
        <v>0.090365948269252</v>
      </c>
      <c r="GI97" s="32" t="n">
        <v>0.059448246404224</v>
      </c>
      <c r="GJ97" s="32" t="n">
        <v>0.168707700851601</v>
      </c>
      <c r="GK97" s="32" t="n">
        <v>0.256139499449692</v>
      </c>
      <c r="GL97" s="32" t="n">
        <v>0.128493958353705</v>
      </c>
      <c r="GM97" s="32" t="n">
        <v>0.054506237458461</v>
      </c>
      <c r="GN97" s="32" t="n">
        <v>0.0248769762238386</v>
      </c>
      <c r="GO97" s="32" t="n">
        <v>0.00496546380761023</v>
      </c>
      <c r="GP97" s="32" t="n">
        <v>0.000829313632181607</v>
      </c>
      <c r="GQ97" s="32" t="n">
        <v>0.00281340954459448</v>
      </c>
      <c r="GR97" s="32" t="n">
        <v>0.0396541404293011</v>
      </c>
      <c r="GS97" s="32" t="n">
        <v>0.730857656178102</v>
      </c>
      <c r="GT97" s="32" t="n">
        <v>0.140966742981114</v>
      </c>
      <c r="GU97" s="32" t="n">
        <v>0.197949590463414</v>
      </c>
      <c r="GV97" s="26"/>
      <c r="GW97" s="24"/>
      <c r="GX97" s="24"/>
      <c r="GY97" s="27"/>
      <c r="GZ97" s="22"/>
      <c r="HA97" s="22"/>
      <c r="HB97" s="32"/>
      <c r="HC97" s="26"/>
      <c r="HD97" s="26"/>
      <c r="HE97" s="24"/>
      <c r="HF97" s="24"/>
      <c r="HG97" s="22"/>
      <c r="HH97" s="24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26" t="n">
        <v>8.02690847930447</v>
      </c>
      <c r="IW97" s="24" t="n">
        <v>56.8156846349722</v>
      </c>
      <c r="IX97" s="24" t="n">
        <v>6.95789438696811</v>
      </c>
      <c r="IY97" s="27" t="n">
        <v>0.131050544510357</v>
      </c>
      <c r="IZ97" s="22" t="n">
        <v>13103.1883125401</v>
      </c>
      <c r="JA97" s="22" t="n">
        <v>593200.306089737</v>
      </c>
      <c r="JB97" s="32" t="n">
        <v>0.364672678072858</v>
      </c>
      <c r="JC97" s="26" t="n">
        <v>0.236594662937326</v>
      </c>
      <c r="JD97" s="26" t="n">
        <v>0.77518985143571</v>
      </c>
      <c r="JE97" s="24" t="n">
        <v>2.38353747285741</v>
      </c>
      <c r="JF97" s="24" t="n">
        <v>3.40942629346468</v>
      </c>
      <c r="JG97" s="22" t="n">
        <v>4428.90985937496</v>
      </c>
      <c r="JH97" s="26" t="n">
        <v>1.2767286075062</v>
      </c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22" t="n">
        <v>0</v>
      </c>
      <c r="LJ97" s="22" t="n">
        <v>0</v>
      </c>
      <c r="LK97" s="22" t="n">
        <v>0</v>
      </c>
      <c r="LL97" s="22" t="n">
        <v>0</v>
      </c>
      <c r="LM97" s="22" t="n">
        <v>0</v>
      </c>
      <c r="LN97" s="22" t="n">
        <v>0</v>
      </c>
      <c r="LO97" s="22" t="n">
        <v>0</v>
      </c>
      <c r="LP97" s="22" t="n">
        <v>0</v>
      </c>
      <c r="LQ97" s="22" t="n">
        <v>0</v>
      </c>
      <c r="LR97" s="22" t="n">
        <v>0</v>
      </c>
      <c r="LS97" s="22" t="n">
        <v>0</v>
      </c>
      <c r="LT97" s="22" t="n">
        <v>0</v>
      </c>
      <c r="LU97" s="22" t="n">
        <v>0</v>
      </c>
      <c r="LV97" s="22" t="n">
        <v>0</v>
      </c>
      <c r="LW97" s="22" t="n">
        <v>0</v>
      </c>
      <c r="LX97" s="22" t="n">
        <v>0</v>
      </c>
      <c r="LY97" s="22" t="n">
        <v>0</v>
      </c>
      <c r="LZ97" s="22" t="n">
        <v>0</v>
      </c>
      <c r="MA97" s="22" t="n">
        <v>0</v>
      </c>
      <c r="MB97" s="22" t="n">
        <v>0</v>
      </c>
      <c r="MC97" s="22" t="n">
        <v>0</v>
      </c>
      <c r="MD97" s="22" t="n">
        <v>1</v>
      </c>
      <c r="ME97" s="22" t="n">
        <v>2</v>
      </c>
      <c r="MF97" s="29" t="n">
        <v>0.713251233100891</v>
      </c>
      <c r="MG97" s="29"/>
      <c r="MH97" s="22" t="n">
        <v>1</v>
      </c>
      <c r="MI97" s="22" t="n">
        <v>1</v>
      </c>
      <c r="MJ97" s="24"/>
      <c r="MK97" s="26" t="n">
        <v>1</v>
      </c>
      <c r="ML97" s="22" t="n">
        <v>0</v>
      </c>
      <c r="MM97" s="22" t="n">
        <v>0</v>
      </c>
      <c r="MN97" s="22" t="n">
        <v>0</v>
      </c>
      <c r="MO97" s="22" t="n">
        <v>0</v>
      </c>
      <c r="MP97" s="22" t="n">
        <v>0</v>
      </c>
      <c r="MQ97" s="22" t="n">
        <v>0</v>
      </c>
      <c r="MR97" s="22" t="n">
        <v>0</v>
      </c>
      <c r="MS97" s="22" t="n">
        <v>0</v>
      </c>
      <c r="MT97" s="32"/>
      <c r="MU97" s="32"/>
      <c r="MV97" s="32"/>
      <c r="MW97" s="32"/>
      <c r="MX97" s="32"/>
      <c r="MY97" s="32"/>
      <c r="MZ97" s="32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</row>
    <row r="98">
      <c r="A98" t="n">
        <v>97</v>
      </c>
      <c r="B98" t="b">
        <v>1</v>
      </c>
      <c r="C98"/>
      <c r="D98" s="1" t="s">
        <v>669</v>
      </c>
      <c r="E98" s="34" t="s">
        <v>670</v>
      </c>
      <c r="F98" s="1"/>
      <c r="G98" s="33" t="n">
        <v>122.2</v>
      </c>
      <c r="H98" t="n">
        <v>-121.926231</v>
      </c>
      <c r="I98" t="n">
        <v>39.760956</v>
      </c>
      <c r="J98" t="s">
        <v>502</v>
      </c>
      <c r="K98" t="s">
        <v>503</v>
      </c>
      <c r="L98" t="n">
        <v>1</v>
      </c>
      <c r="M98" t="n">
        <v>9</v>
      </c>
      <c r="N98" s="30" t="n">
        <v>0.574115164106764</v>
      </c>
      <c r="O98" s="30" t="n">
        <v>0.783449193208529</v>
      </c>
      <c r="P98" s="30" t="n">
        <v>0.541926141960481</v>
      </c>
      <c r="Q98" s="30" t="n">
        <v>0</v>
      </c>
      <c r="R98" s="30" t="n">
        <v>0.767646305334044</v>
      </c>
      <c r="S98" s="30" t="n">
        <v>0.694752366461974</v>
      </c>
      <c r="T98" s="30" t="n">
        <v>0.331703389193782</v>
      </c>
      <c r="U98" s="30" t="n">
        <v>1.30489724607258</v>
      </c>
      <c r="V98" s="30" t="n">
        <v>0.610397000174395</v>
      </c>
      <c r="W98" s="30" t="n">
        <v>0.914042620523795</v>
      </c>
      <c r="X98" s="30" t="n">
        <v>0.0076466452413916</v>
      </c>
      <c r="Y98" s="30" t="n">
        <v>1.28083182017087</v>
      </c>
      <c r="Z98" s="30" t="n">
        <v>0</v>
      </c>
      <c r="AA98" s="30" t="n">
        <v>0</v>
      </c>
      <c r="AB98" s="30" t="n">
        <v>0</v>
      </c>
      <c r="AC98" s="30" t="n">
        <v>0.433130802940282</v>
      </c>
      <c r="AD98" s="30" t="n">
        <v>1.27409913931229</v>
      </c>
      <c r="AE98" s="30" t="n">
        <v>1.83440905731426</v>
      </c>
      <c r="AF98" s="30" t="n">
        <v>1.05649544185391</v>
      </c>
      <c r="AG98" s="30" t="n">
        <v>0.573493489511401</v>
      </c>
      <c r="AH98" s="30" t="n">
        <v>0.484181414356119</v>
      </c>
      <c r="AI98" s="30" t="n">
        <v>0.000379691008605965</v>
      </c>
      <c r="AJ98" s="30" t="n">
        <v>0.227513597413647</v>
      </c>
      <c r="AK98" s="30" t="n">
        <v>0</v>
      </c>
      <c r="AL98" s="30" t="n">
        <v>0</v>
      </c>
      <c r="AM98" s="30" t="n">
        <v>0.413176295554062</v>
      </c>
      <c r="AN98" s="30" t="n">
        <v>0.281962828264324</v>
      </c>
      <c r="AO98" s="30" t="n">
        <v>0</v>
      </c>
      <c r="AP98" s="30" t="n">
        <v>0.000281215639311986</v>
      </c>
      <c r="AQ98" s="30" t="n">
        <v>0</v>
      </c>
      <c r="AR98" s="30" t="n">
        <v>0.892972957798756</v>
      </c>
      <c r="AS98" s="30" t="n">
        <v>0.976702721286938</v>
      </c>
      <c r="AT98" s="30" t="n">
        <v>0.470181985673636</v>
      </c>
      <c r="AU98" s="30" t="n">
        <v>0.82763272729338</v>
      </c>
      <c r="AV98" s="30" t="n">
        <v>0.596511806806655</v>
      </c>
      <c r="AW98" s="30" t="n">
        <v>0</v>
      </c>
      <c r="AX98" s="30" t="n">
        <v>0.668862378602583</v>
      </c>
      <c r="AY98" s="30" t="n">
        <v>0.504694804242963</v>
      </c>
      <c r="AZ98" s="30" t="n">
        <v>0.330374412777195</v>
      </c>
      <c r="BA98" s="30" t="n">
        <v>1.42096590995235</v>
      </c>
      <c r="BB98" s="30" t="n">
        <v>0.392154726521601</v>
      </c>
      <c r="BC98" s="30" t="n">
        <v>0.434498159042359</v>
      </c>
      <c r="BD98" s="30" t="n">
        <v>0.0182678528569018</v>
      </c>
      <c r="BE98" s="30" t="n">
        <v>0.449880616267724</v>
      </c>
      <c r="BF98" s="30" t="n">
        <v>0</v>
      </c>
      <c r="BG98" s="30" t="n">
        <v>0</v>
      </c>
      <c r="BH98" s="30" t="n">
        <v>0</v>
      </c>
      <c r="BI98" s="30" t="n">
        <v>0.381705316388926</v>
      </c>
      <c r="BJ98" s="30" t="n">
        <v>1.99411385204408</v>
      </c>
      <c r="BK98" s="30" t="n">
        <v>1.25922952029409</v>
      </c>
      <c r="BL98" s="30" t="n">
        <v>0.881023662184387</v>
      </c>
      <c r="BM98" s="30" t="n">
        <v>0.492008652053226</v>
      </c>
      <c r="BN98" s="30" t="n">
        <v>0.32376284077837</v>
      </c>
      <c r="BO98" s="30" t="n">
        <v>0.00224908456768806</v>
      </c>
      <c r="BP98" s="30" t="n">
        <v>0.0966993695829963</v>
      </c>
      <c r="BQ98" s="30" t="n">
        <v>0</v>
      </c>
      <c r="BR98" s="30" t="n">
        <v>0</v>
      </c>
      <c r="BS98" s="30" t="n">
        <v>0.285299505090017</v>
      </c>
      <c r="BT98" s="30" t="n">
        <v>0.0912548148351063</v>
      </c>
      <c r="BU98" s="30" t="n">
        <v>0</v>
      </c>
      <c r="BV98" s="30" t="n">
        <v>0.0179452088138995</v>
      </c>
      <c r="BW98" s="30" t="n">
        <v>0</v>
      </c>
      <c r="BX98" s="30" t="n">
        <v>1.08004451302105</v>
      </c>
      <c r="BY98" s="30" t="n">
        <v>1.08084406830993</v>
      </c>
      <c r="BZ98" s="32" t="n">
        <v>0.769741508295014</v>
      </c>
      <c r="CA98" s="32" t="n">
        <v>1.28668650399699</v>
      </c>
      <c r="CB98" s="32" t="n">
        <v>0.164826769998009</v>
      </c>
      <c r="CC98" s="32" t="n">
        <v>0</v>
      </c>
      <c r="CD98" s="32" t="n">
        <v>0.0431030993090155</v>
      </c>
      <c r="CE98" s="32" t="n">
        <v>0.0785555006378214</v>
      </c>
      <c r="CF98" s="32" t="n">
        <v>0.0178819172681747</v>
      </c>
      <c r="CG98" s="32" t="n">
        <v>0.232149857403765</v>
      </c>
      <c r="CH98" s="32" t="n">
        <v>0.241621293393984</v>
      </c>
      <c r="CI98" s="32" t="n">
        <v>0.162099197335916</v>
      </c>
      <c r="CJ98" s="32" t="n">
        <v>0.00094115354043026</v>
      </c>
      <c r="CK98" s="32" t="n">
        <v>0.0638362037175642</v>
      </c>
      <c r="CL98" s="32" t="n">
        <v>0</v>
      </c>
      <c r="CM98" s="32" t="n">
        <v>0</v>
      </c>
      <c r="CN98" s="32" t="n">
        <v>0</v>
      </c>
      <c r="CO98" s="32" t="n">
        <v>0.0147447388000741</v>
      </c>
      <c r="CP98" s="32" t="n">
        <v>0.758378706606016</v>
      </c>
      <c r="CQ98" s="32" t="n">
        <v>0.862477183229443</v>
      </c>
      <c r="CR98" s="32" t="n">
        <v>1.23660402109617</v>
      </c>
      <c r="CS98" s="32" t="n">
        <v>0.138246857907564</v>
      </c>
      <c r="CT98" s="32" t="n">
        <v>0.0162909231268917</v>
      </c>
      <c r="CU98" s="32" t="n">
        <v>0.00918937493233415</v>
      </c>
      <c r="CV98" s="32" t="n">
        <v>0</v>
      </c>
      <c r="CW98" s="32" t="n">
        <v>0.112766559848338</v>
      </c>
      <c r="CX98" s="22" t="n">
        <v>16.6</v>
      </c>
      <c r="CY98" s="22" t="n">
        <v>2</v>
      </c>
      <c r="CZ98" s="22" t="n">
        <v>1.1</v>
      </c>
      <c r="DA98" s="22" t="n">
        <v>0</v>
      </c>
      <c r="DB98" s="22" t="n">
        <v>120</v>
      </c>
      <c r="DC98" s="22" t="n">
        <v>0</v>
      </c>
      <c r="DD98" s="22" t="n">
        <v>13.5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0.0122520023883936</v>
      </c>
      <c r="DN98" s="32" t="n">
        <v>0.121502433090024</v>
      </c>
      <c r="DO98" s="32" t="n">
        <v>0.190769230769231</v>
      </c>
      <c r="DP98" s="32" t="n">
        <v>0.184468203389282</v>
      </c>
      <c r="DQ98" s="32" t="n">
        <v>0.815531796610718</v>
      </c>
      <c r="DR98" s="22" t="n">
        <v>46.7</v>
      </c>
      <c r="DS98" s="32" t="n">
        <v>0.545696440315906</v>
      </c>
      <c r="DT98" s="32" t="n">
        <v>0.454303559684094</v>
      </c>
      <c r="DU98" s="22" t="n">
        <v>78.9</v>
      </c>
      <c r="DV98" s="22" t="n">
        <v>55771.6620661496</v>
      </c>
      <c r="DW98" s="32" t="n">
        <v>0.81406889946956</v>
      </c>
      <c r="DX98" s="31" t="n">
        <v>30</v>
      </c>
      <c r="DY98" s="31" t="n">
        <v>34</v>
      </c>
      <c r="DZ98" s="31" t="n">
        <v>31</v>
      </c>
      <c r="EA98" s="31" t="n">
        <v>0</v>
      </c>
      <c r="EB98" s="31" t="n">
        <v>55</v>
      </c>
      <c r="EC98" s="31" t="n">
        <v>50</v>
      </c>
      <c r="ED98" s="31" t="n">
        <v>21</v>
      </c>
      <c r="EE98" s="31" t="n">
        <v>75</v>
      </c>
      <c r="EF98" s="31" t="n">
        <v>42</v>
      </c>
      <c r="EG98" s="31" t="n">
        <v>67</v>
      </c>
      <c r="EH98" s="31" t="n">
        <v>33</v>
      </c>
      <c r="EI98" s="31" t="n">
        <v>78</v>
      </c>
      <c r="EJ98" s="31" t="n">
        <v>0</v>
      </c>
      <c r="EK98" s="31" t="n">
        <v>0</v>
      </c>
      <c r="EL98" s="31" t="n">
        <v>0</v>
      </c>
      <c r="EM98" s="31" t="n">
        <v>45</v>
      </c>
      <c r="EN98" s="31" t="n">
        <v>58</v>
      </c>
      <c r="EO98" s="31" t="n">
        <v>46</v>
      </c>
      <c r="EP98" s="31" t="n">
        <v>46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13</v>
      </c>
      <c r="FK98" s="31" t="n">
        <v>40</v>
      </c>
      <c r="FL98" s="31" t="n">
        <v>35</v>
      </c>
      <c r="FM98" s="31" t="n">
        <v>0</v>
      </c>
      <c r="FN98" s="31" t="n">
        <v>44</v>
      </c>
      <c r="FO98" s="31" t="n">
        <v>42</v>
      </c>
      <c r="FP98" s="31" t="n">
        <v>19</v>
      </c>
      <c r="FQ98" s="31" t="n">
        <v>80</v>
      </c>
      <c r="FR98" s="31" t="n">
        <v>11</v>
      </c>
      <c r="FS98" s="31" t="n">
        <v>30</v>
      </c>
      <c r="FT98" s="31" t="n">
        <v>0</v>
      </c>
      <c r="FU98" s="31" t="n">
        <v>46</v>
      </c>
      <c r="FV98" s="31" t="n">
        <v>0</v>
      </c>
      <c r="FW98" s="31" t="n">
        <v>0</v>
      </c>
      <c r="FX98" s="31" t="n">
        <v>0</v>
      </c>
      <c r="FY98" s="31" t="n">
        <v>38</v>
      </c>
      <c r="FZ98" s="31" t="n">
        <v>89</v>
      </c>
      <c r="GA98" s="31" t="n">
        <v>64</v>
      </c>
      <c r="GB98" s="31" t="n">
        <v>66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15.4957281420765</v>
      </c>
      <c r="GW98" s="24" t="n">
        <v>65.34381</v>
      </c>
      <c r="GX98" s="24" t="n">
        <v>4.49988161480682</v>
      </c>
      <c r="GY98" s="27" t="n">
        <v>0.0925137934251909</v>
      </c>
      <c r="GZ98" s="22" t="n">
        <v>1.75104099150014</v>
      </c>
      <c r="HA98" s="22" t="n">
        <v>383867.878990115</v>
      </c>
      <c r="HB98" s="32" t="n">
        <v>0</v>
      </c>
      <c r="HC98" s="26" t="n">
        <v>0</v>
      </c>
      <c r="HD98" s="26" t="n">
        <v>0.23562308445605</v>
      </c>
      <c r="HE98" s="24" t="n">
        <v>0.99690966976249</v>
      </c>
      <c r="HF98" s="24" t="n">
        <v>0</v>
      </c>
      <c r="HG98" s="22" t="n">
        <v>197.358660823377</v>
      </c>
      <c r="HH98" s="24" t="n">
        <v>0</v>
      </c>
      <c r="HI98" s="31" t="n">
        <v>99</v>
      </c>
      <c r="HJ98" s="31" t="n">
        <v>72</v>
      </c>
      <c r="HK98" s="31" t="n">
        <v>18</v>
      </c>
      <c r="HL98" s="31" t="n">
        <v>25</v>
      </c>
      <c r="HM98" s="31" t="n">
        <v>5</v>
      </c>
      <c r="HN98" s="31" t="n">
        <v>35</v>
      </c>
      <c r="HO98" s="31" t="n">
        <v>0</v>
      </c>
      <c r="HP98" s="31" t="n">
        <v>0</v>
      </c>
      <c r="HQ98" s="31" t="n">
        <v>47</v>
      </c>
      <c r="HR98" s="31" t="n">
        <v>45</v>
      </c>
      <c r="HS98" s="31" t="n">
        <v>0</v>
      </c>
      <c r="HT98" s="31" t="n">
        <v>61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92</v>
      </c>
      <c r="IJ98" s="31" t="n">
        <v>24</v>
      </c>
      <c r="IK98" s="31" t="n">
        <v>4</v>
      </c>
      <c r="IL98" s="31" t="n">
        <v>9</v>
      </c>
      <c r="IM98" s="31" t="n">
        <v>8</v>
      </c>
      <c r="IN98" s="31" t="n">
        <v>9</v>
      </c>
      <c r="IO98" s="31" t="n">
        <v>0</v>
      </c>
      <c r="IP98" s="31" t="n">
        <v>0</v>
      </c>
      <c r="IQ98" s="31" t="n">
        <v>39</v>
      </c>
      <c r="IR98" s="31" t="n">
        <v>8</v>
      </c>
      <c r="IS98" s="31" t="n">
        <v>0</v>
      </c>
      <c r="IT98" s="31" t="n">
        <v>43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64</v>
      </c>
      <c r="JJ98" s="31" t="n">
        <v>56</v>
      </c>
      <c r="JK98" s="31" t="n">
        <v>21</v>
      </c>
      <c r="JL98" s="31" t="n">
        <v>27</v>
      </c>
      <c r="JM98" s="31" t="n">
        <v>5</v>
      </c>
      <c r="JN98" s="31" t="n">
        <v>33</v>
      </c>
      <c r="JO98" s="31" t="n">
        <v>0</v>
      </c>
      <c r="JP98" s="31" t="n">
        <v>0</v>
      </c>
      <c r="JQ98" s="31" t="n">
        <v>45</v>
      </c>
      <c r="JR98" s="31" t="n">
        <v>41</v>
      </c>
      <c r="JS98" s="31" t="n">
        <v>0</v>
      </c>
      <c r="JT98" s="31" t="n">
        <v>50</v>
      </c>
      <c r="JU98" s="31" t="n">
        <v>0</v>
      </c>
      <c r="JV98" s="31" t="n">
        <v>79</v>
      </c>
      <c r="JW98" s="31" t="n">
        <v>66</v>
      </c>
      <c r="JX98" s="31" t="n">
        <v>17</v>
      </c>
      <c r="JY98" s="31" t="n">
        <v>23</v>
      </c>
      <c r="JZ98" s="31" t="n">
        <v>4</v>
      </c>
      <c r="KA98" s="31" t="n">
        <v>33</v>
      </c>
      <c r="KB98" s="31" t="n">
        <v>0</v>
      </c>
      <c r="KC98" s="31" t="n">
        <v>0</v>
      </c>
      <c r="KD98" s="31" t="n">
        <v>46</v>
      </c>
      <c r="KE98" s="31" t="n">
        <v>43</v>
      </c>
      <c r="KF98" s="31" t="n">
        <v>0</v>
      </c>
      <c r="KG98" s="31" t="n">
        <v>56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20</v>
      </c>
      <c r="LJ98" s="22" t="n">
        <v>0</v>
      </c>
      <c r="LK98" s="22" t="n">
        <v>2.8</v>
      </c>
      <c r="LL98" s="22" t="n">
        <v>7.3</v>
      </c>
      <c r="LM98" s="22" t="n">
        <v>2.2</v>
      </c>
      <c r="LN98" s="22" t="n">
        <v>28.4</v>
      </c>
      <c r="LO98" s="22" t="n">
        <v>29.5</v>
      </c>
      <c r="LP98" s="22" t="n">
        <v>19.8</v>
      </c>
      <c r="LQ98" s="22" t="n">
        <v>0.1</v>
      </c>
      <c r="LR98" s="22" t="n">
        <v>7.8</v>
      </c>
      <c r="LS98" s="22" t="n">
        <v>0</v>
      </c>
      <c r="LT98" s="22" t="n">
        <v>0</v>
      </c>
      <c r="LU98" s="22" t="n">
        <v>0</v>
      </c>
      <c r="LV98" s="22" t="n">
        <v>1.8</v>
      </c>
      <c r="LW98" s="22" t="n">
        <v>92.6</v>
      </c>
      <c r="LX98" s="22" t="n">
        <v>92.3</v>
      </c>
      <c r="LY98" s="22" t="n">
        <v>46.7</v>
      </c>
      <c r="LZ98" s="22" t="n">
        <v>107.9</v>
      </c>
      <c r="MA98" s="22" t="n">
        <v>0</v>
      </c>
      <c r="MB98" s="22" t="n">
        <v>50.2</v>
      </c>
      <c r="MC98" s="22" t="n">
        <v>121.5</v>
      </c>
      <c r="MD98" s="22" t="n">
        <v>2</v>
      </c>
      <c r="ME98" s="22" t="n">
        <v>8</v>
      </c>
      <c r="MF98" s="29" t="n">
        <v>0.320301532745361</v>
      </c>
      <c r="MG98" s="29" t="n">
        <v>0.702098908678708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99.6</v>
      </c>
      <c r="MM98" s="22" t="n">
        <v>22.5</v>
      </c>
      <c r="MN98" s="22" t="n">
        <v>66.7</v>
      </c>
      <c r="MO98" s="22" t="n">
        <v>55.5</v>
      </c>
      <c r="MP98" s="22" t="n">
        <v>40.6</v>
      </c>
      <c r="MQ98" s="22" t="n">
        <v>139.2</v>
      </c>
      <c r="MR98" s="22" t="n">
        <v>16.9</v>
      </c>
      <c r="MS98" s="22" t="n">
        <v>0.6</v>
      </c>
      <c r="MT98" s="32" t="n">
        <v>0.00094115354043026</v>
      </c>
      <c r="MU98" s="32" t="n">
        <v>0.0638362037175642</v>
      </c>
      <c r="MV98" s="32" t="n">
        <v>0.000313717846810087</v>
      </c>
      <c r="MW98" s="32" t="n">
        <v>0</v>
      </c>
      <c r="MX98" s="32" t="n">
        <v>0.0985150815289198</v>
      </c>
      <c r="MY98" s="32" t="n">
        <v>0.0693243466291026</v>
      </c>
      <c r="MZ98" s="32" t="n">
        <v>0.767069496737173</v>
      </c>
      <c r="NA98" s="27" t="n">
        <v>76.2044093212064</v>
      </c>
      <c r="NB98" s="27" t="n">
        <v>55.421388597241</v>
      </c>
      <c r="NC98" s="27" t="n">
        <v>13.7021310680878</v>
      </c>
      <c r="ND98" s="27" t="n">
        <v>19.2745470338381</v>
      </c>
      <c r="NE98" s="27" t="n">
        <v>3.84870754147507</v>
      </c>
      <c r="NF98" s="27" t="n">
        <v>26.2642392614188</v>
      </c>
      <c r="NG98" s="27" t="n">
        <v>0</v>
      </c>
      <c r="NH98" s="27" t="n">
        <v>0</v>
      </c>
      <c r="NI98" s="27" t="n">
        <v>36.1158322369401</v>
      </c>
      <c r="NJ98" s="27" t="n">
        <v>33.9306450179061</v>
      </c>
      <c r="NK98" s="27" t="n">
        <v>0</v>
      </c>
      <c r="NL98" s="27" t="n">
        <v>47.1694667401438</v>
      </c>
      <c r="NM98" s="27" t="n">
        <v>0</v>
      </c>
      <c r="NN98" s="27" t="n">
        <v>79.3479008571087</v>
      </c>
      <c r="NO98" s="27" t="n">
        <v>20.6994523975066</v>
      </c>
      <c r="NP98" s="27" t="n">
        <v>3.47674614426121</v>
      </c>
      <c r="NQ98" s="27" t="n">
        <v>8.34622524166576</v>
      </c>
      <c r="NR98" s="27" t="n">
        <v>7.17836405646421</v>
      </c>
      <c r="NS98" s="27" t="n">
        <v>7.51058546977976</v>
      </c>
      <c r="NT98" s="27" t="n">
        <v>0</v>
      </c>
      <c r="NU98" s="27" t="n">
        <v>0</v>
      </c>
      <c r="NV98" s="27" t="n">
        <v>32.9990047306606</v>
      </c>
      <c r="NW98" s="27" t="n">
        <v>7.20520146780765</v>
      </c>
      <c r="NX98" s="27" t="n">
        <v>0</v>
      </c>
      <c r="NY98" s="27" t="n">
        <v>37.0596814675226</v>
      </c>
      <c r="NZ98" s="27" t="n">
        <v>0</v>
      </c>
      <c r="OA98" s="27" t="n">
        <v>127.381963895702</v>
      </c>
      <c r="OB98" s="27" t="n">
        <v>92.6414282877831</v>
      </c>
      <c r="OC98" s="27" t="n">
        <v>22.9871977143319</v>
      </c>
      <c r="OD98" s="27" t="n">
        <v>32.2438834430402</v>
      </c>
      <c r="OE98" s="27" t="n">
        <v>6.43343251998494</v>
      </c>
      <c r="OF98" s="27" t="n">
        <v>43.9775036652441</v>
      </c>
      <c r="OG98" s="27" t="n">
        <v>0</v>
      </c>
      <c r="OH98" s="27" t="n">
        <v>0</v>
      </c>
      <c r="OI98" s="27" t="n">
        <v>60.3208240016274</v>
      </c>
      <c r="OJ98" s="27" t="n">
        <v>56.7676478620985</v>
      </c>
      <c r="OK98" s="27" t="n">
        <v>0</v>
      </c>
      <c r="OL98" s="27" t="n">
        <v>78.8144777876612</v>
      </c>
      <c r="OM98" s="27" t="n">
        <v>0</v>
      </c>
      <c r="ON98" s="27" t="n">
        <v>113.767569940847</v>
      </c>
      <c r="OO98" s="27" t="n">
        <v>29.678496506308</v>
      </c>
      <c r="OP98" s="27" t="n">
        <v>5.04622225867712</v>
      </c>
      <c r="OQ98" s="27" t="n">
        <v>11.9871075953604</v>
      </c>
      <c r="OR98" s="27" t="n">
        <v>10.2717647843706</v>
      </c>
      <c r="OS98" s="27" t="n">
        <v>10.8503097485567</v>
      </c>
      <c r="OT98" s="27" t="n">
        <v>0</v>
      </c>
      <c r="OU98" s="27" t="n">
        <v>0</v>
      </c>
      <c r="OV98" s="27" t="n">
        <v>47.1702730686707</v>
      </c>
      <c r="OW98" s="27" t="n">
        <v>10.371570958663</v>
      </c>
      <c r="OX98" s="27" t="n">
        <v>0</v>
      </c>
      <c r="OY98" s="27" t="n">
        <v>53.0741667328427</v>
      </c>
      <c r="OZ98" s="27" t="n">
        <v>0</v>
      </c>
    </row>
    <row r="99">
      <c r="A99" t="n">
        <v>98</v>
      </c>
      <c r="B99" t="b">
        <v>1</v>
      </c>
      <c r="C99"/>
      <c r="D99" s="1" t="s">
        <v>671</v>
      </c>
      <c r="E99" s="34" t="s">
        <v>672</v>
      </c>
      <c r="F99" s="1"/>
      <c r="G99" s="33" t="n">
        <v>6866.9</v>
      </c>
      <c r="H99" t="n">
        <v>-77.28881</v>
      </c>
      <c r="I99" t="n">
        <v>38.64681</v>
      </c>
      <c r="J99" t="s">
        <v>486</v>
      </c>
      <c r="K99" t="s">
        <v>487</v>
      </c>
      <c r="L99" t="n">
        <v>1</v>
      </c>
      <c r="M99" t="n">
        <v>3</v>
      </c>
      <c r="N99" s="30" t="n">
        <v>1.53944054579245</v>
      </c>
      <c r="O99" s="30" t="n">
        <v>1.04459333743403</v>
      </c>
      <c r="P99" s="30" t="n">
        <v>1.04681501166545</v>
      </c>
      <c r="Q99" s="30" t="n">
        <v>2.52260495244188</v>
      </c>
      <c r="R99" s="30" t="n">
        <v>1.70130550070653</v>
      </c>
      <c r="S99" s="30" t="n">
        <v>1.96378029100047</v>
      </c>
      <c r="T99" s="30" t="n">
        <v>1.46837993072917</v>
      </c>
      <c r="U99" s="30" t="n">
        <v>0.534837699369094</v>
      </c>
      <c r="V99" s="30" t="n">
        <v>2.10197507322387</v>
      </c>
      <c r="W99" s="30" t="n">
        <v>3.17130292506546</v>
      </c>
      <c r="X99" s="30" t="n">
        <v>1.1470609427794</v>
      </c>
      <c r="Y99" s="30" t="n">
        <v>2.18267813383164</v>
      </c>
      <c r="Z99" s="30" t="n">
        <v>0.0808481540745704</v>
      </c>
      <c r="AA99" s="30" t="n">
        <v>0</v>
      </c>
      <c r="AB99" s="30" t="n">
        <v>0</v>
      </c>
      <c r="AC99" s="30" t="n">
        <v>0.563895222283054</v>
      </c>
      <c r="AD99" s="30" t="n">
        <v>0.28215801383444</v>
      </c>
      <c r="AE99" s="30" t="n">
        <v>0.850850339525779</v>
      </c>
      <c r="AF99" s="30" t="n">
        <v>0.899907737695263</v>
      </c>
      <c r="AG99" s="30" t="n">
        <v>0.947944858590262</v>
      </c>
      <c r="AH99" s="30" t="n">
        <v>1.13814384434187</v>
      </c>
      <c r="AI99" s="30" t="n">
        <v>0.00925452462544458</v>
      </c>
      <c r="AJ99" s="30" t="n">
        <v>1.00094522764191</v>
      </c>
      <c r="AK99" s="30" t="n">
        <v>0.330293439420955</v>
      </c>
      <c r="AL99" s="30" t="n">
        <v>0.321208951830592</v>
      </c>
      <c r="AM99" s="30" t="n">
        <v>0.00699791548417409</v>
      </c>
      <c r="AN99" s="30" t="n">
        <v>0.062327225396929</v>
      </c>
      <c r="AO99" s="30" t="n">
        <v>0.446934708018395</v>
      </c>
      <c r="AP99" s="30" t="n">
        <v>0.00285628976783809</v>
      </c>
      <c r="AQ99" s="30" t="n">
        <v>0</v>
      </c>
      <c r="AR99" s="30" t="n">
        <v>0.648508343588325</v>
      </c>
      <c r="AS99" s="30" t="n">
        <v>0.848312953476038</v>
      </c>
      <c r="AT99" s="30" t="n">
        <v>1.74537205606894</v>
      </c>
      <c r="AU99" s="30" t="n">
        <v>1.35710517733309</v>
      </c>
      <c r="AV99" s="30" t="n">
        <v>1.26901155521971</v>
      </c>
      <c r="AW99" s="30" t="n">
        <v>4.85663571895535</v>
      </c>
      <c r="AX99" s="30" t="n">
        <v>2.11646632230826</v>
      </c>
      <c r="AY99" s="30" t="n">
        <v>2.38465883594713</v>
      </c>
      <c r="AZ99" s="30" t="n">
        <v>1.46367836957324</v>
      </c>
      <c r="BA99" s="30" t="n">
        <v>0.552082028858</v>
      </c>
      <c r="BB99" s="30" t="n">
        <v>2.17649217965119</v>
      </c>
      <c r="BC99" s="30" t="n">
        <v>6.27320527636337</v>
      </c>
      <c r="BD99" s="30" t="n">
        <v>0.744354112596273</v>
      </c>
      <c r="BE99" s="30" t="n">
        <v>1.85301753741607</v>
      </c>
      <c r="BF99" s="30" t="n">
        <v>0.349529201109563</v>
      </c>
      <c r="BG99" s="30" t="n">
        <v>0</v>
      </c>
      <c r="BH99" s="30" t="n">
        <v>0</v>
      </c>
      <c r="BI99" s="30" t="n">
        <v>0.507240722860945</v>
      </c>
      <c r="BJ99" s="30" t="n">
        <v>0.275251252827833</v>
      </c>
      <c r="BK99" s="30" t="n">
        <v>1.05263603646436</v>
      </c>
      <c r="BL99" s="30" t="n">
        <v>1.03390132903155</v>
      </c>
      <c r="BM99" s="30" t="n">
        <v>1.17255280391439</v>
      </c>
      <c r="BN99" s="30" t="n">
        <v>1.41909334152313</v>
      </c>
      <c r="BO99" s="30" t="n">
        <v>0.00986884134285942</v>
      </c>
      <c r="BP99" s="30" t="n">
        <v>1.56596222367949</v>
      </c>
      <c r="BQ99" s="30" t="n">
        <v>0.455573570978042</v>
      </c>
      <c r="BR99" s="30" t="n">
        <v>0.496181048549583</v>
      </c>
      <c r="BS99" s="30" t="n">
        <v>0.0169220494399061</v>
      </c>
      <c r="BT99" s="30" t="n">
        <v>0.167848123331322</v>
      </c>
      <c r="BU99" s="30" t="n">
        <v>0.87314048927217</v>
      </c>
      <c r="BV99" s="30" t="n">
        <v>0.0223499220542582</v>
      </c>
      <c r="BW99" s="30" t="n">
        <v>0</v>
      </c>
      <c r="BX99" s="30" t="n">
        <v>0.684467270384415</v>
      </c>
      <c r="BY99" s="30" t="n">
        <v>0.845039366613568</v>
      </c>
      <c r="BZ99" s="32" t="n">
        <v>2.06399580037642</v>
      </c>
      <c r="CA99" s="32" t="n">
        <v>1.71557282985648</v>
      </c>
      <c r="CB99" s="32" t="n">
        <v>0.31838865815561</v>
      </c>
      <c r="CC99" s="32" t="n">
        <v>0.121337737235836</v>
      </c>
      <c r="CD99" s="32" t="n">
        <v>0.095527770331699</v>
      </c>
      <c r="CE99" s="32" t="n">
        <v>0.222044215103327</v>
      </c>
      <c r="CF99" s="32" t="n">
        <v>0.0791594216247437</v>
      </c>
      <c r="CG99" s="32" t="n">
        <v>0.0951511668956243</v>
      </c>
      <c r="CH99" s="32" t="n">
        <v>0.83205182156721</v>
      </c>
      <c r="CI99" s="32" t="n">
        <v>0.562408849564987</v>
      </c>
      <c r="CJ99" s="32" t="n">
        <v>0.141180927492543</v>
      </c>
      <c r="CK99" s="32" t="n">
        <v>0.108783904183893</v>
      </c>
      <c r="CL99" s="32" t="n">
        <v>0.000481888970004766</v>
      </c>
      <c r="CM99" s="32" t="n">
        <v>0</v>
      </c>
      <c r="CN99" s="32" t="n">
        <v>0</v>
      </c>
      <c r="CO99" s="32" t="n">
        <v>0.019196251355782</v>
      </c>
      <c r="CP99" s="32" t="n">
        <v>0.16794817843279</v>
      </c>
      <c r="CQ99" s="32" t="n">
        <v>2.37728641944941</v>
      </c>
      <c r="CR99" s="32" t="n">
        <v>1.85416646661074</v>
      </c>
      <c r="CS99" s="32" t="n">
        <v>0.645750253984832</v>
      </c>
      <c r="CT99" s="32" t="n">
        <v>0.0976433493625337</v>
      </c>
      <c r="CU99" s="32" t="n">
        <v>0.00740401904947535</v>
      </c>
      <c r="CV99" s="32" t="n">
        <v>0.0379560677916395</v>
      </c>
      <c r="CW99" s="32" t="n">
        <v>0.502746817781183</v>
      </c>
      <c r="CX99" s="22" t="n">
        <v>4083.3</v>
      </c>
      <c r="CY99" s="22" t="n">
        <v>617.4</v>
      </c>
      <c r="CZ99" s="22" t="n">
        <v>46.8</v>
      </c>
      <c r="DA99" s="22" t="n">
        <v>240</v>
      </c>
      <c r="DB99" s="22" t="n">
        <v>6323.4</v>
      </c>
      <c r="DC99" s="22" t="n">
        <v>16.8</v>
      </c>
      <c r="DD99" s="22" t="n">
        <v>3179</v>
      </c>
      <c r="DE99" s="32" t="n">
        <v>0.724174571282777</v>
      </c>
      <c r="DF99" s="32" t="n">
        <v>0.136677562382444</v>
      </c>
      <c r="DG99" s="32" t="n">
        <v>0</v>
      </c>
      <c r="DH99" s="32" t="n">
        <v>0.139147866334778</v>
      </c>
      <c r="DI99" s="22" t="n">
        <v>194.8</v>
      </c>
      <c r="DJ99" s="22" t="n">
        <v>36.8</v>
      </c>
      <c r="DK99" s="22" t="n">
        <v>0</v>
      </c>
      <c r="DL99" s="22" t="n">
        <v>37.4</v>
      </c>
      <c r="DM99" s="32" t="n">
        <v>0.0986328613068591</v>
      </c>
      <c r="DN99" s="32" t="n">
        <v>0.0882393368544991</v>
      </c>
      <c r="DO99" s="32" t="n">
        <v>0.165692186638901</v>
      </c>
      <c r="DP99" s="32" t="n">
        <v>0.287822099965243</v>
      </c>
      <c r="DQ99" s="32" t="n">
        <v>0.712177900034757</v>
      </c>
      <c r="DR99" s="22" t="n">
        <v>2216.6</v>
      </c>
      <c r="DS99" s="32" t="n">
        <v>0.471498928596703</v>
      </c>
      <c r="DT99" s="32" t="n">
        <v>0.528501071403297</v>
      </c>
      <c r="DU99" s="22" t="n">
        <v>81.3450118027071</v>
      </c>
      <c r="DV99" s="22" t="n">
        <v>54378.1671822109</v>
      </c>
      <c r="DW99" s="32" t="n">
        <v>0.444300157525702</v>
      </c>
      <c r="DX99" s="31" t="n">
        <v>79</v>
      </c>
      <c r="DY99" s="31" t="n">
        <v>60</v>
      </c>
      <c r="DZ99" s="31" t="n">
        <v>58</v>
      </c>
      <c r="EA99" s="31" t="n">
        <v>87</v>
      </c>
      <c r="EB99" s="31" t="n">
        <v>81</v>
      </c>
      <c r="EC99" s="31" t="n">
        <v>85</v>
      </c>
      <c r="ED99" s="31" t="n">
        <v>76</v>
      </c>
      <c r="EE99" s="31" t="n">
        <v>23</v>
      </c>
      <c r="EF99" s="31" t="n">
        <v>85</v>
      </c>
      <c r="EG99" s="31" t="n">
        <v>90</v>
      </c>
      <c r="EH99" s="31" t="n">
        <v>75</v>
      </c>
      <c r="EI99" s="31" t="n">
        <v>86</v>
      </c>
      <c r="EJ99" s="31" t="n">
        <v>0</v>
      </c>
      <c r="EK99" s="31" t="n">
        <v>0</v>
      </c>
      <c r="EL99" s="31" t="n">
        <v>0</v>
      </c>
      <c r="EM99" s="31" t="n">
        <v>51</v>
      </c>
      <c r="EN99" s="31" t="n">
        <v>15</v>
      </c>
      <c r="EO99" s="31" t="n">
        <v>22</v>
      </c>
      <c r="EP99" s="31" t="n">
        <v>22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88</v>
      </c>
      <c r="FK99" s="31" t="n">
        <v>78</v>
      </c>
      <c r="FL99" s="31" t="n">
        <v>68</v>
      </c>
      <c r="FM99" s="31" t="n">
        <v>94</v>
      </c>
      <c r="FN99" s="31" t="n">
        <v>86</v>
      </c>
      <c r="FO99" s="31" t="n">
        <v>91</v>
      </c>
      <c r="FP99" s="31" t="n">
        <v>77</v>
      </c>
      <c r="FQ99" s="31" t="n">
        <v>25</v>
      </c>
      <c r="FR99" s="31" t="n">
        <v>92</v>
      </c>
      <c r="FS99" s="31" t="n">
        <v>98</v>
      </c>
      <c r="FT99" s="31" t="n">
        <v>57</v>
      </c>
      <c r="FU99" s="31" t="n">
        <v>81</v>
      </c>
      <c r="FV99" s="31" t="n">
        <v>88</v>
      </c>
      <c r="FW99" s="31" t="n">
        <v>0</v>
      </c>
      <c r="FX99" s="31" t="n">
        <v>0</v>
      </c>
      <c r="FY99" s="31" t="n">
        <v>43</v>
      </c>
      <c r="FZ99" s="31" t="n">
        <v>8</v>
      </c>
      <c r="GA99" s="31" t="n">
        <v>29</v>
      </c>
      <c r="GB99" s="31" t="n">
        <v>19</v>
      </c>
      <c r="GC99" s="32" t="n">
        <v>1.36205138106984</v>
      </c>
      <c r="GD99" s="32" t="n">
        <v>1.36626585586716</v>
      </c>
      <c r="GE99" s="32" t="n">
        <v>0.250895003158962</v>
      </c>
      <c r="GF99" s="32" t="n">
        <v>0.024983907432517</v>
      </c>
      <c r="GG99" s="32" t="n">
        <v>0.045135502192879</v>
      </c>
      <c r="GH99" s="32" t="n">
        <v>0.093113619338817</v>
      </c>
      <c r="GI99" s="32" t="n">
        <v>0.05408252473378</v>
      </c>
      <c r="GJ99" s="32" t="n">
        <v>0.172349690665439</v>
      </c>
      <c r="GK99" s="32" t="n">
        <v>0.382290287714498</v>
      </c>
      <c r="GL99" s="32" t="n">
        <v>0.0896525499785685</v>
      </c>
      <c r="GM99" s="32" t="n">
        <v>0.189669036690226</v>
      </c>
      <c r="GN99" s="32" t="n">
        <v>0.0587063543584086</v>
      </c>
      <c r="GO99" s="32" t="n">
        <v>0.00137868014596501</v>
      </c>
      <c r="GP99" s="32" t="n">
        <v>0.000616006266119596</v>
      </c>
      <c r="GQ99" s="32" t="n">
        <v>0.00442320006012497</v>
      </c>
      <c r="GR99" s="32" t="n">
        <v>0.037844460215085</v>
      </c>
      <c r="GS99" s="32" t="n">
        <v>0.610163175307471</v>
      </c>
      <c r="GT99" s="32" t="n">
        <v>0.128916809718223</v>
      </c>
      <c r="GU99" s="32" t="n">
        <v>0.196076293229865</v>
      </c>
      <c r="GV99" s="26" t="n">
        <v>7.18735305973047</v>
      </c>
      <c r="GW99" s="24" t="n">
        <v>55.6589246862272</v>
      </c>
      <c r="GX99" s="24" t="n">
        <v>7.43799139665067</v>
      </c>
      <c r="GY99" s="27" t="n">
        <v>0.217468084031313</v>
      </c>
      <c r="GZ99" s="22" t="n">
        <v>42.6795778901844</v>
      </c>
      <c r="HA99" s="22" t="n">
        <v>1688825.30929173</v>
      </c>
      <c r="HB99" s="32" t="n">
        <v>0.0990595238723873</v>
      </c>
      <c r="HC99" s="26" t="n">
        <v>0.126806730431781</v>
      </c>
      <c r="HD99" s="26" t="n">
        <v>0.0039907188502495</v>
      </c>
      <c r="HE99" s="24" t="n">
        <v>0.220364556811074</v>
      </c>
      <c r="HF99" s="24" t="n">
        <v>1.62571690950078</v>
      </c>
      <c r="HG99" s="22" t="n">
        <v>2004.55964996543</v>
      </c>
      <c r="HH99" s="24" t="n">
        <v>0</v>
      </c>
      <c r="HI99" s="31" t="n">
        <v>22</v>
      </c>
      <c r="HJ99" s="31" t="n">
        <v>25</v>
      </c>
      <c r="HK99" s="31" t="n">
        <v>48</v>
      </c>
      <c r="HL99" s="31" t="n">
        <v>69</v>
      </c>
      <c r="HM99" s="31" t="n">
        <v>16</v>
      </c>
      <c r="HN99" s="31" t="n">
        <v>67</v>
      </c>
      <c r="HO99" s="31" t="n">
        <v>35</v>
      </c>
      <c r="HP99" s="31" t="n">
        <v>64</v>
      </c>
      <c r="HQ99" s="31" t="n">
        <v>0</v>
      </c>
      <c r="HR99" s="31" t="n">
        <v>24</v>
      </c>
      <c r="HS99" s="31" t="n">
        <v>59</v>
      </c>
      <c r="HT99" s="31" t="n">
        <v>78</v>
      </c>
      <c r="HU99" s="31" t="n">
        <v>0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73</v>
      </c>
      <c r="IJ99" s="31" t="n">
        <v>74</v>
      </c>
      <c r="IK99" s="31" t="n">
        <v>64</v>
      </c>
      <c r="IL99" s="31" t="n">
        <v>78</v>
      </c>
      <c r="IM99" s="31" t="n">
        <v>26</v>
      </c>
      <c r="IN99" s="31" t="n">
        <v>77</v>
      </c>
      <c r="IO99" s="31" t="n">
        <v>44</v>
      </c>
      <c r="IP99" s="31" t="n">
        <v>72</v>
      </c>
      <c r="IQ99" s="31" t="n">
        <v>0</v>
      </c>
      <c r="IR99" s="31" t="n">
        <v>30</v>
      </c>
      <c r="IS99" s="31" t="n">
        <v>61</v>
      </c>
      <c r="IT99" s="31" t="n">
        <v>77</v>
      </c>
      <c r="IU99" s="31" t="n">
        <v>0</v>
      </c>
      <c r="IV99" s="26" t="n">
        <v>6.82795649279849</v>
      </c>
      <c r="IW99" s="24" t="n">
        <v>53.8338844562301</v>
      </c>
      <c r="IX99" s="24" t="n">
        <v>6.34341700588669</v>
      </c>
      <c r="IY99" s="27" t="n">
        <v>0.153244383345427</v>
      </c>
      <c r="IZ99" s="22" t="n">
        <v>4324.67970731591</v>
      </c>
      <c r="JA99" s="22" t="n">
        <v>1078458.52457638</v>
      </c>
      <c r="JB99" s="32" t="n">
        <v>0.217439136470807</v>
      </c>
      <c r="JC99" s="26" t="n">
        <v>0.255565444916643</v>
      </c>
      <c r="JD99" s="26" t="n">
        <v>0.235829523156839</v>
      </c>
      <c r="JE99" s="24" t="n">
        <v>1.31288067115345</v>
      </c>
      <c r="JF99" s="24" t="n">
        <v>1.86191904908217</v>
      </c>
      <c r="JG99" s="22" t="n">
        <v>89689.7825906966</v>
      </c>
      <c r="JH99" s="26" t="n">
        <v>0.272462855513939</v>
      </c>
      <c r="JI99" s="31" t="n">
        <v>48</v>
      </c>
      <c r="JJ99" s="31" t="n">
        <v>54</v>
      </c>
      <c r="JK99" s="31" t="n">
        <v>71</v>
      </c>
      <c r="JL99" s="31" t="n">
        <v>83</v>
      </c>
      <c r="JM99" s="31" t="n">
        <v>39</v>
      </c>
      <c r="JN99" s="31" t="n">
        <v>81</v>
      </c>
      <c r="JO99" s="31" t="n">
        <v>63</v>
      </c>
      <c r="JP99" s="31" t="n">
        <v>82</v>
      </c>
      <c r="JQ99" s="31" t="n">
        <v>0</v>
      </c>
      <c r="JR99" s="31" t="n">
        <v>51</v>
      </c>
      <c r="JS99" s="31" t="n">
        <v>73</v>
      </c>
      <c r="JT99" s="31" t="n">
        <v>88</v>
      </c>
      <c r="JU99" s="31" t="n">
        <v>0</v>
      </c>
      <c r="JV99" s="31" t="n">
        <v>28</v>
      </c>
      <c r="JW99" s="31" t="n">
        <v>32</v>
      </c>
      <c r="JX99" s="31" t="n">
        <v>59</v>
      </c>
      <c r="JY99" s="31" t="n">
        <v>77</v>
      </c>
      <c r="JZ99" s="31" t="n">
        <v>20</v>
      </c>
      <c r="KA99" s="31" t="n">
        <v>75</v>
      </c>
      <c r="KB99" s="31" t="n">
        <v>41</v>
      </c>
      <c r="KC99" s="31" t="n">
        <v>74</v>
      </c>
      <c r="KD99" s="31" t="n">
        <v>0</v>
      </c>
      <c r="KE99" s="31" t="n">
        <v>31</v>
      </c>
      <c r="KF99" s="31" t="n">
        <v>54</v>
      </c>
      <c r="KG99" s="31" t="n">
        <v>81</v>
      </c>
      <c r="KH99" s="31" t="n">
        <v>0</v>
      </c>
      <c r="KI99" s="31" t="n">
        <v>1</v>
      </c>
      <c r="KJ99" s="31" t="n">
        <v>1</v>
      </c>
      <c r="KK99" s="31" t="n">
        <v>1</v>
      </c>
      <c r="KL99" s="31" t="n">
        <v>1</v>
      </c>
      <c r="KM99" s="31" t="n">
        <v>1</v>
      </c>
      <c r="KN99" s="31" t="n">
        <v>2</v>
      </c>
      <c r="KO99" s="31" t="n">
        <v>18</v>
      </c>
      <c r="KP99" s="31" t="n">
        <v>61</v>
      </c>
      <c r="KQ99" s="31" t="n">
        <v>51</v>
      </c>
      <c r="KR99" s="31" t="n">
        <v>18</v>
      </c>
      <c r="KS99" s="31" t="n">
        <v>16</v>
      </c>
      <c r="KT99" s="31" t="n">
        <v>1</v>
      </c>
      <c r="KU99" s="31" t="n">
        <v>97</v>
      </c>
      <c r="KV99" s="31" t="n">
        <v>1</v>
      </c>
      <c r="KW99" s="31" t="n">
        <v>1</v>
      </c>
      <c r="KX99" s="31" t="n">
        <v>1</v>
      </c>
      <c r="KY99" s="31" t="n">
        <v>1</v>
      </c>
      <c r="KZ99" s="31" t="n">
        <v>1</v>
      </c>
      <c r="LA99" s="31" t="n">
        <v>2</v>
      </c>
      <c r="LB99" s="31" t="n">
        <v>18</v>
      </c>
      <c r="LC99" s="31" t="n">
        <v>61</v>
      </c>
      <c r="LD99" s="31" t="n">
        <v>51</v>
      </c>
      <c r="LE99" s="31" t="n">
        <v>18</v>
      </c>
      <c r="LF99" s="31" t="n">
        <v>15</v>
      </c>
      <c r="LG99" s="31" t="n">
        <v>1</v>
      </c>
      <c r="LH99" s="31" t="n">
        <v>97</v>
      </c>
      <c r="LI99" s="22" t="n">
        <v>2127.2</v>
      </c>
      <c r="LJ99" s="22" t="n">
        <v>269</v>
      </c>
      <c r="LK99" s="22" t="n">
        <v>372.9</v>
      </c>
      <c r="LL99" s="22" t="n">
        <v>919.5</v>
      </c>
      <c r="LM99" s="22" t="n">
        <v>543.6</v>
      </c>
      <c r="LN99" s="22" t="n">
        <v>653.4</v>
      </c>
      <c r="LO99" s="22" t="n">
        <v>5713.7</v>
      </c>
      <c r="LP99" s="22" t="n">
        <v>3862</v>
      </c>
      <c r="LQ99" s="22" t="n">
        <v>969.5</v>
      </c>
      <c r="LR99" s="22" t="n">
        <v>747</v>
      </c>
      <c r="LS99" s="22" t="n">
        <v>3.3</v>
      </c>
      <c r="LT99" s="22" t="n">
        <v>0</v>
      </c>
      <c r="LU99" s="22" t="n">
        <v>0</v>
      </c>
      <c r="LV99" s="22" t="n">
        <v>131.8</v>
      </c>
      <c r="LW99" s="22" t="n">
        <v>1153.3</v>
      </c>
      <c r="LX99" s="22" t="n">
        <v>4141.2</v>
      </c>
      <c r="LY99" s="22" t="n">
        <v>2216.6</v>
      </c>
      <c r="LZ99" s="22" t="n">
        <v>5071</v>
      </c>
      <c r="MA99" s="22" t="n">
        <v>234.2</v>
      </c>
      <c r="MB99" s="22" t="n">
        <v>2364.3</v>
      </c>
      <c r="MC99" s="22" t="n">
        <v>6681</v>
      </c>
      <c r="MD99" s="22" t="n">
        <v>11</v>
      </c>
      <c r="ME99" s="22" t="n">
        <v>97</v>
      </c>
      <c r="MF99" s="29" t="n">
        <v>0.114580594003201</v>
      </c>
      <c r="MG99" s="29" t="n">
        <v>0.783610260110161</v>
      </c>
      <c r="MH99" s="22" t="n">
        <v>2</v>
      </c>
      <c r="MI99" s="22" t="n">
        <v>1</v>
      </c>
      <c r="MJ99" s="24" t="n">
        <v>1.67238497983215</v>
      </c>
      <c r="MK99" s="26" t="n">
        <v>1</v>
      </c>
      <c r="ML99" s="22" t="n">
        <v>4890.5</v>
      </c>
      <c r="MM99" s="22" t="n">
        <v>1976.5</v>
      </c>
      <c r="MN99" s="22" t="n">
        <v>3237.8</v>
      </c>
      <c r="MO99" s="22" t="n">
        <v>3629.2</v>
      </c>
      <c r="MP99" s="22" t="n">
        <v>1065.6</v>
      </c>
      <c r="MQ99" s="22" t="n">
        <v>6731.2</v>
      </c>
      <c r="MR99" s="22" t="n">
        <v>594.4</v>
      </c>
      <c r="MS99" s="22" t="n">
        <v>218.6</v>
      </c>
      <c r="MT99" s="32" t="n">
        <v>0.141945612104663</v>
      </c>
      <c r="MU99" s="32" t="n">
        <v>0.108783904183893</v>
      </c>
      <c r="MV99" s="32" t="n">
        <v>0.000481888970004766</v>
      </c>
      <c r="MW99" s="32" t="n">
        <v>0</v>
      </c>
      <c r="MX99" s="32" t="n">
        <v>0.184366882622674</v>
      </c>
      <c r="MY99" s="32" t="n">
        <v>0.161079992587928</v>
      </c>
      <c r="MZ99" s="32" t="n">
        <v>0.403341719530837</v>
      </c>
      <c r="NA99" s="27" t="n">
        <v>45.468625274913</v>
      </c>
      <c r="NB99" s="27" t="n">
        <v>52.3215987225191</v>
      </c>
      <c r="NC99" s="27" t="n">
        <v>98.6808619712949</v>
      </c>
      <c r="ND99" s="27" t="n">
        <v>142.304978497083</v>
      </c>
      <c r="NE99" s="27" t="n">
        <v>33.1596314441713</v>
      </c>
      <c r="NF99" s="27" t="n">
        <v>137.511363340823</v>
      </c>
      <c r="NG99" s="27" t="n">
        <v>70.291562636233</v>
      </c>
      <c r="NH99" s="27" t="n">
        <v>121.926630277198</v>
      </c>
      <c r="NI99" s="27" t="n">
        <v>3.53837011918472</v>
      </c>
      <c r="NJ99" s="27" t="n">
        <v>48.7034850187602</v>
      </c>
      <c r="NK99" s="27" t="n">
        <v>97.9260039138184</v>
      </c>
      <c r="NL99" s="27" t="n">
        <v>161.611682000729</v>
      </c>
      <c r="NM99" s="27" t="n">
        <v>0</v>
      </c>
      <c r="NN99" s="27" t="n">
        <v>174.276515306253</v>
      </c>
      <c r="NO99" s="27" t="n">
        <v>176.87830191004</v>
      </c>
      <c r="NP99" s="27" t="n">
        <v>151.435520202694</v>
      </c>
      <c r="NQ99" s="27" t="n">
        <v>185.497460228363</v>
      </c>
      <c r="NR99" s="27" t="n">
        <v>60.6486449576046</v>
      </c>
      <c r="NS99" s="27" t="n">
        <v>180.086451772167</v>
      </c>
      <c r="NT99" s="27" t="n">
        <v>100.528874848808</v>
      </c>
      <c r="NU99" s="27" t="n">
        <v>156.65425021289</v>
      </c>
      <c r="NV99" s="27" t="n">
        <v>7.20052937951024</v>
      </c>
      <c r="NW99" s="27" t="n">
        <v>71.4212394819345</v>
      </c>
      <c r="NX99" s="27" t="n">
        <v>118.571742431349</v>
      </c>
      <c r="NY99" s="27" t="n">
        <v>184.107230288716</v>
      </c>
      <c r="NZ99" s="27" t="n">
        <v>0</v>
      </c>
      <c r="OA99" s="27" t="n">
        <v>37.7835873052499</v>
      </c>
      <c r="OB99" s="27" t="n">
        <v>43.5880472210278</v>
      </c>
      <c r="OC99" s="27" t="n">
        <v>81.5945027275962</v>
      </c>
      <c r="OD99" s="27" t="n">
        <v>118.240686427626</v>
      </c>
      <c r="OE99" s="27" t="n">
        <v>27.5613999020773</v>
      </c>
      <c r="OF99" s="27" t="n">
        <v>113.679226610685</v>
      </c>
      <c r="OG99" s="27" t="n">
        <v>58.947804132725</v>
      </c>
      <c r="OH99" s="27" t="n">
        <v>101.874415473882</v>
      </c>
      <c r="OI99" s="27" t="n">
        <v>2.5416174384134</v>
      </c>
      <c r="OJ99" s="27" t="n">
        <v>40.5329987437472</v>
      </c>
      <c r="OK99" s="27" t="n">
        <v>74.1579400668776</v>
      </c>
      <c r="OL99" s="27" t="n">
        <v>134.456474254785</v>
      </c>
      <c r="OM99" s="27" t="n">
        <v>0</v>
      </c>
      <c r="ON99" s="27" t="n">
        <v>135.53209893466</v>
      </c>
      <c r="OO99" s="27" t="n">
        <v>138.123124686737</v>
      </c>
      <c r="OP99" s="27" t="n">
        <v>117.203528987435</v>
      </c>
      <c r="OQ99" s="27" t="n">
        <v>144.570929135769</v>
      </c>
      <c r="OR99" s="27" t="n">
        <v>47.4707143101879</v>
      </c>
      <c r="OS99" s="27" t="n">
        <v>139.037318343803</v>
      </c>
      <c r="OT99" s="27" t="n">
        <v>79.4648262441957</v>
      </c>
      <c r="OU99" s="27" t="n">
        <v>122.901553164651</v>
      </c>
      <c r="OV99" s="27" t="n">
        <v>4.41330731377553</v>
      </c>
      <c r="OW99" s="27" t="n">
        <v>55.9369927577931</v>
      </c>
      <c r="OX99" s="27" t="n">
        <v>80.3877627057758</v>
      </c>
      <c r="OY99" s="27" t="n">
        <v>143.759213558179</v>
      </c>
      <c r="OZ99" s="27" t="n">
        <v>0</v>
      </c>
    </row>
    <row r="100">
      <c r="A100" t="n">
        <v>99</v>
      </c>
      <c r="B100" t="b">
        <v>1</v>
      </c>
      <c r="C100"/>
      <c r="D100" s="1" t="s">
        <v>673</v>
      </c>
      <c r="E100" s="34" t="s">
        <v>674</v>
      </c>
      <c r="F100" s="1"/>
      <c r="G100" s="33" t="n">
        <v>1796.7</v>
      </c>
      <c r="H100" t="n">
        <v>-77.382183</v>
      </c>
      <c r="I100" t="n">
        <v>39.759466</v>
      </c>
      <c r="J100" t="s">
        <v>436</v>
      </c>
      <c r="K100" t="s">
        <v>437</v>
      </c>
      <c r="L100" t="n">
        <v>1</v>
      </c>
      <c r="M100" t="n">
        <v>3</v>
      </c>
      <c r="N100" s="30" t="n">
        <v>0.401999959637643</v>
      </c>
      <c r="O100" s="30" t="n">
        <v>0.686074365071084</v>
      </c>
      <c r="P100" s="30" t="n">
        <v>0.492674222445199</v>
      </c>
      <c r="Q100" s="30" t="n">
        <v>0.057551154563608</v>
      </c>
      <c r="R100" s="30" t="n">
        <v>0.418019888708998</v>
      </c>
      <c r="S100" s="30" t="n">
        <v>0.506829237691759</v>
      </c>
      <c r="T100" s="30" t="n">
        <v>0.959943309212787</v>
      </c>
      <c r="U100" s="30" t="n">
        <v>1.15905220251172</v>
      </c>
      <c r="V100" s="30" t="n">
        <v>0.299280517792715</v>
      </c>
      <c r="W100" s="30" t="n">
        <v>0.228626976132224</v>
      </c>
      <c r="X100" s="30" t="n">
        <v>0.167103712386033</v>
      </c>
      <c r="Y100" s="30" t="n">
        <v>0.133681152265352</v>
      </c>
      <c r="Z100" s="30" t="n">
        <v>0.145801390336219</v>
      </c>
      <c r="AA100" s="30" t="n">
        <v>0</v>
      </c>
      <c r="AB100" s="30" t="n">
        <v>0</v>
      </c>
      <c r="AC100" s="30" t="n">
        <v>1.46358641849271</v>
      </c>
      <c r="AD100" s="30" t="n">
        <v>1.48100029940876</v>
      </c>
      <c r="AE100" s="30" t="n">
        <v>0.885816824474461</v>
      </c>
      <c r="AF100" s="30" t="n">
        <v>0.919825654255701</v>
      </c>
      <c r="AG100" s="30" t="n">
        <v>0.618865778337968</v>
      </c>
      <c r="AH100" s="30" t="n">
        <v>0.409417382881195</v>
      </c>
      <c r="AI100" s="30" t="n">
        <v>0.0106450374783624</v>
      </c>
      <c r="AJ100" s="30" t="n">
        <v>0.0334640561994528</v>
      </c>
      <c r="AK100" s="30" t="n">
        <v>0.188086055597799</v>
      </c>
      <c r="AL100" s="30" t="n">
        <v>0</v>
      </c>
      <c r="AM100" s="30" t="n">
        <v>0.175917224736783</v>
      </c>
      <c r="AN100" s="30" t="n">
        <v>0</v>
      </c>
      <c r="AO100" s="30" t="n">
        <v>0.0425546596873406</v>
      </c>
      <c r="AP100" s="30" t="n">
        <v>0.000000230946255515555</v>
      </c>
      <c r="AQ100" s="30" t="n">
        <v>0</v>
      </c>
      <c r="AR100" s="30" t="n">
        <v>0.971769274692548</v>
      </c>
      <c r="AS100" s="30" t="n">
        <v>0.815516977485049</v>
      </c>
      <c r="AT100" s="30" t="n">
        <v>0.510018435917781</v>
      </c>
      <c r="AU100" s="30" t="n">
        <v>0.668171657075699</v>
      </c>
      <c r="AV100" s="30" t="n">
        <v>0.53333813729671</v>
      </c>
      <c r="AW100" s="30" t="n">
        <v>0.115900963013197</v>
      </c>
      <c r="AX100" s="30" t="n">
        <v>0.421224779366889</v>
      </c>
      <c r="AY100" s="30" t="n">
        <v>0.663412500724352</v>
      </c>
      <c r="AZ100" s="30" t="n">
        <v>1.02719045964988</v>
      </c>
      <c r="BA100" s="30" t="n">
        <v>1.07705601438758</v>
      </c>
      <c r="BB100" s="30" t="n">
        <v>0.474027356692151</v>
      </c>
      <c r="BC100" s="30" t="n">
        <v>0.528146902713241</v>
      </c>
      <c r="BD100" s="30" t="n">
        <v>0.189315953378277</v>
      </c>
      <c r="BE100" s="30" t="n">
        <v>0.214484317179471</v>
      </c>
      <c r="BF100" s="30" t="n">
        <v>1.25678620232011</v>
      </c>
      <c r="BG100" s="30" t="n">
        <v>0</v>
      </c>
      <c r="BH100" s="30" t="n">
        <v>0</v>
      </c>
      <c r="BI100" s="30" t="n">
        <v>1.71443953088687</v>
      </c>
      <c r="BJ100" s="30" t="n">
        <v>1.19737310855504</v>
      </c>
      <c r="BK100" s="30" t="n">
        <v>0.920363471133951</v>
      </c>
      <c r="BL100" s="30" t="n">
        <v>0.950379146741286</v>
      </c>
      <c r="BM100" s="30" t="n">
        <v>0.718540543674296</v>
      </c>
      <c r="BN100" s="30" t="n">
        <v>0.458042114110607</v>
      </c>
      <c r="BO100" s="30" t="n">
        <v>0.0121779957588517</v>
      </c>
      <c r="BP100" s="30" t="n">
        <v>0.0405114910484817</v>
      </c>
      <c r="BQ100" s="30" t="n">
        <v>0.117469013269841</v>
      </c>
      <c r="BR100" s="30" t="n">
        <v>0</v>
      </c>
      <c r="BS100" s="30" t="n">
        <v>0.182455060700538</v>
      </c>
      <c r="BT100" s="30" t="n">
        <v>0</v>
      </c>
      <c r="BU100" s="30" t="n">
        <v>0.0439935366567813</v>
      </c>
      <c r="BV100" s="30" t="n">
        <v>0.0000254720618800789</v>
      </c>
      <c r="BW100" s="30" t="n">
        <v>0</v>
      </c>
      <c r="BX100" s="30" t="n">
        <v>0.907279041235974</v>
      </c>
      <c r="BY100" s="30" t="n">
        <v>0.806654739098249</v>
      </c>
      <c r="BZ100" s="32" t="n">
        <v>0.53897906659102</v>
      </c>
      <c r="CA100" s="32" t="n">
        <v>1.12676435680533</v>
      </c>
      <c r="CB100" s="32" t="n">
        <v>0.149846804682924</v>
      </c>
      <c r="CC100" s="32" t="n">
        <v>0.00276822055046645</v>
      </c>
      <c r="CD100" s="32" t="n">
        <v>0.0234716856590965</v>
      </c>
      <c r="CE100" s="32" t="n">
        <v>0.0573070728891727</v>
      </c>
      <c r="CF100" s="32" t="n">
        <v>0.051749928992895</v>
      </c>
      <c r="CG100" s="32" t="n">
        <v>0.206203058782184</v>
      </c>
      <c r="CH100" s="32" t="n">
        <v>0.118468055668748</v>
      </c>
      <c r="CI100" s="32" t="n">
        <v>0.040545428066728</v>
      </c>
      <c r="CJ100" s="32" t="n">
        <v>0.0205672220387373</v>
      </c>
      <c r="CK100" s="32" t="n">
        <v>0.00666262122381631</v>
      </c>
      <c r="CL100" s="32" t="n">
        <v>0.000869037550932563</v>
      </c>
      <c r="CM100" s="32" t="n">
        <v>0</v>
      </c>
      <c r="CN100" s="32" t="n">
        <v>0</v>
      </c>
      <c r="CO100" s="32" t="n">
        <v>0.0498237467885337</v>
      </c>
      <c r="CP100" s="32" t="n">
        <v>0.881531944331252</v>
      </c>
      <c r="CQ100" s="32" t="n">
        <v>0.581807786718785</v>
      </c>
      <c r="CR100" s="32" t="n">
        <v>1.01719427698901</v>
      </c>
      <c r="CS100" s="32" t="n">
        <v>0.019811043357232</v>
      </c>
      <c r="CT100" s="32" t="n">
        <v>0.00722106188766808</v>
      </c>
      <c r="CU100" s="32" t="n">
        <v>0.00702622802520876</v>
      </c>
      <c r="CV100" s="32" t="n">
        <v>0</v>
      </c>
      <c r="CW100" s="32" t="n">
        <v>0.00556375344435519</v>
      </c>
      <c r="CX100" s="22" t="n">
        <v>33.8</v>
      </c>
      <c r="CY100" s="22" t="n">
        <v>12.3</v>
      </c>
      <c r="CZ100" s="22" t="n">
        <v>12</v>
      </c>
      <c r="DA100" s="22" t="n">
        <v>0</v>
      </c>
      <c r="DB100" s="22" t="n">
        <v>1703.7</v>
      </c>
      <c r="DC100" s="22" t="n">
        <v>1.5</v>
      </c>
      <c r="DD100" s="22" t="n">
        <v>9.5</v>
      </c>
      <c r="DE100" s="32" t="n">
        <v>1</v>
      </c>
      <c r="DF100" s="32" t="n">
        <v>0</v>
      </c>
      <c r="DG100" s="32" t="n">
        <v>0</v>
      </c>
      <c r="DH100" s="32" t="n">
        <v>0</v>
      </c>
      <c r="DI100" s="22" t="n">
        <v>2</v>
      </c>
      <c r="DJ100" s="22" t="n">
        <v>0</v>
      </c>
      <c r="DK100" s="22" t="n">
        <v>0</v>
      </c>
      <c r="DL100" s="22" t="n">
        <v>0</v>
      </c>
      <c r="DM100" s="32" t="n">
        <v>0.0426281163723934</v>
      </c>
      <c r="DN100" s="32" t="n">
        <v>0.132223859912096</v>
      </c>
      <c r="DO100" s="32" t="n">
        <v>0.159286488184531</v>
      </c>
      <c r="DP100" s="32" t="n">
        <v>0.159433222154604</v>
      </c>
      <c r="DQ100" s="32" t="n">
        <v>0.840566777845395</v>
      </c>
      <c r="DR100" s="22" t="n">
        <v>740</v>
      </c>
      <c r="DS100" s="32" t="n">
        <v>0.499447485095749</v>
      </c>
      <c r="DT100" s="32" t="n">
        <v>0.500552514904251</v>
      </c>
      <c r="DU100" s="22" t="n">
        <v>81.9695674020083</v>
      </c>
      <c r="DV100" s="22" t="n">
        <v>42464.1757329792</v>
      </c>
      <c r="DW100" s="32" t="n">
        <v>0.851273498964104</v>
      </c>
      <c r="DX100" s="31" t="n">
        <v>17</v>
      </c>
      <c r="DY100" s="31" t="n">
        <v>24</v>
      </c>
      <c r="DZ100" s="31" t="n">
        <v>28</v>
      </c>
      <c r="EA100" s="31" t="n">
        <v>0</v>
      </c>
      <c r="EB100" s="31" t="n">
        <v>38</v>
      </c>
      <c r="EC100" s="31" t="n">
        <v>40</v>
      </c>
      <c r="ED100" s="31" t="n">
        <v>55</v>
      </c>
      <c r="EE100" s="31" t="n">
        <v>67</v>
      </c>
      <c r="EF100" s="31" t="n">
        <v>24</v>
      </c>
      <c r="EG100" s="31" t="n">
        <v>38</v>
      </c>
      <c r="EH100" s="31" t="n">
        <v>49</v>
      </c>
      <c r="EI100" s="31" t="n">
        <v>51</v>
      </c>
      <c r="EJ100" s="31" t="n">
        <v>0</v>
      </c>
      <c r="EK100" s="31" t="n">
        <v>0</v>
      </c>
      <c r="EL100" s="31" t="n">
        <v>0</v>
      </c>
      <c r="EM100" s="31" t="n">
        <v>76</v>
      </c>
      <c r="EN100" s="31" t="n">
        <v>76</v>
      </c>
      <c r="EO100" s="31" t="n">
        <v>53</v>
      </c>
      <c r="EP100" s="31" t="n">
        <v>17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28</v>
      </c>
      <c r="FK100" s="31" t="n">
        <v>23</v>
      </c>
      <c r="FL100" s="31" t="n">
        <v>30</v>
      </c>
      <c r="FM100" s="31" t="n">
        <v>67</v>
      </c>
      <c r="FN100" s="31" t="n">
        <v>37</v>
      </c>
      <c r="FO100" s="31" t="n">
        <v>47</v>
      </c>
      <c r="FP100" s="31" t="n">
        <v>58</v>
      </c>
      <c r="FQ100" s="31" t="n">
        <v>60</v>
      </c>
      <c r="FR100" s="31" t="n">
        <v>47</v>
      </c>
      <c r="FS100" s="31" t="n">
        <v>62</v>
      </c>
      <c r="FT100" s="31" t="n">
        <v>54</v>
      </c>
      <c r="FU100" s="31" t="n">
        <v>58</v>
      </c>
      <c r="FV100" s="31" t="n">
        <v>93</v>
      </c>
      <c r="FW100" s="31" t="n">
        <v>0</v>
      </c>
      <c r="FX100" s="31" t="n">
        <v>0</v>
      </c>
      <c r="FY100" s="31" t="n">
        <v>81</v>
      </c>
      <c r="FZ100" s="31" t="n">
        <v>54</v>
      </c>
      <c r="GA100" s="31" t="n">
        <v>43</v>
      </c>
      <c r="GB100" s="31" t="n">
        <v>13</v>
      </c>
      <c r="GC100" s="32" t="n">
        <v>1.14075834468967</v>
      </c>
      <c r="GD100" s="32" t="n">
        <v>1.52235472160079</v>
      </c>
      <c r="GE100" s="32" t="n">
        <v>0.280960228050521</v>
      </c>
      <c r="GF100" s="32" t="n">
        <v>0.023884361945735</v>
      </c>
      <c r="GG100" s="32" t="n">
        <v>0.055722471252463</v>
      </c>
      <c r="GH100" s="32" t="n">
        <v>0.086382262659509</v>
      </c>
      <c r="GI100" s="32" t="n">
        <v>0.050380071686544</v>
      </c>
      <c r="GJ100" s="32" t="n">
        <v>0.19145063583293</v>
      </c>
      <c r="GK100" s="32" t="n">
        <v>0.249918182983024</v>
      </c>
      <c r="GL100" s="32" t="n">
        <v>0.0767692243548803</v>
      </c>
      <c r="GM100" s="32" t="n">
        <v>0.108639666503126</v>
      </c>
      <c r="GN100" s="32" t="n">
        <v>0.0310634423599435</v>
      </c>
      <c r="GO100" s="32" t="n">
        <v>0.000691476043680513</v>
      </c>
      <c r="GP100" s="32" t="n">
        <v>0.000245198401012095</v>
      </c>
      <c r="GQ100" s="32" t="n">
        <v>0.00344793058650593</v>
      </c>
      <c r="GR100" s="32" t="n">
        <v>0.0290612447338754</v>
      </c>
      <c r="GS100" s="32" t="n">
        <v>0.736221598792264</v>
      </c>
      <c r="GT100" s="32" t="n">
        <v>0.145736707123719</v>
      </c>
      <c r="GU100" s="32" t="n">
        <v>0.197465508431272</v>
      </c>
      <c r="GV100" s="26" t="n">
        <v>7.48272400913151</v>
      </c>
      <c r="GW100" s="24" t="n">
        <v>56.8908396607369</v>
      </c>
      <c r="GX100" s="24" t="n">
        <v>4.85589250603127</v>
      </c>
      <c r="GY100" s="27" t="n">
        <v>0.0782284368244967</v>
      </c>
      <c r="GZ100" s="22" t="n">
        <v>49.0922791379868</v>
      </c>
      <c r="HA100" s="22" t="n">
        <v>56461.576018838</v>
      </c>
      <c r="HB100" s="32" t="n">
        <v>0.0564095827855891</v>
      </c>
      <c r="HC100" s="26" t="n">
        <v>0</v>
      </c>
      <c r="HD100" s="26" t="n">
        <v>0.100320757864013</v>
      </c>
      <c r="HE100" s="24" t="n">
        <v>0</v>
      </c>
      <c r="HF100" s="24" t="n">
        <v>0.154791804240259</v>
      </c>
      <c r="HG100" s="22" t="n">
        <v>0.162079334642399</v>
      </c>
      <c r="HH100" s="24" t="n">
        <v>0</v>
      </c>
      <c r="HI100" s="31" t="n">
        <v>29</v>
      </c>
      <c r="HJ100" s="31" t="n">
        <v>32</v>
      </c>
      <c r="HK100" s="31" t="n">
        <v>22</v>
      </c>
      <c r="HL100" s="31" t="n">
        <v>19</v>
      </c>
      <c r="HM100" s="31" t="n">
        <v>17</v>
      </c>
      <c r="HN100" s="31" t="n">
        <v>13</v>
      </c>
      <c r="HO100" s="31" t="n">
        <v>28</v>
      </c>
      <c r="HP100" s="31" t="n">
        <v>0</v>
      </c>
      <c r="HQ100" s="31" t="n">
        <v>32</v>
      </c>
      <c r="HR100" s="31" t="n">
        <v>0</v>
      </c>
      <c r="HS100" s="31" t="n">
        <v>35</v>
      </c>
      <c r="HT100" s="31" t="n">
        <v>16</v>
      </c>
      <c r="HU100" s="31" t="n">
        <v>0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17</v>
      </c>
      <c r="IJ100" s="31" t="n">
        <v>23</v>
      </c>
      <c r="IK100" s="31" t="n">
        <v>24</v>
      </c>
      <c r="IL100" s="31" t="n">
        <v>13</v>
      </c>
      <c r="IM100" s="31" t="n">
        <v>3</v>
      </c>
      <c r="IN100" s="31" t="n">
        <v>9</v>
      </c>
      <c r="IO100" s="31" t="n">
        <v>6</v>
      </c>
      <c r="IP100" s="31" t="n">
        <v>0</v>
      </c>
      <c r="IQ100" s="31" t="n">
        <v>22</v>
      </c>
      <c r="IR100" s="31" t="n">
        <v>0</v>
      </c>
      <c r="IS100" s="31" t="n">
        <v>23</v>
      </c>
      <c r="IT100" s="31" t="n">
        <v>1</v>
      </c>
      <c r="IU100" s="31" t="n">
        <v>0</v>
      </c>
      <c r="IV100" s="26" t="n">
        <v>8.13018361095131</v>
      </c>
      <c r="IW100" s="24" t="n">
        <v>59.8612036636194</v>
      </c>
      <c r="IX100" s="24" t="n">
        <v>6.75799375383941</v>
      </c>
      <c r="IY100" s="27" t="n">
        <v>0.1707887428133</v>
      </c>
      <c r="IZ100" s="22" t="n">
        <v>4031.22813557425</v>
      </c>
      <c r="JA100" s="22" t="n">
        <v>1393717.54920766</v>
      </c>
      <c r="JB100" s="32" t="n">
        <v>0.480208194615622</v>
      </c>
      <c r="JC100" s="26" t="n">
        <v>0.351441709158315</v>
      </c>
      <c r="JD100" s="26" t="n">
        <v>0.549838176473871</v>
      </c>
      <c r="JE100" s="24" t="n">
        <v>2.52432341229883</v>
      </c>
      <c r="JF100" s="24" t="n">
        <v>3.5185123998527</v>
      </c>
      <c r="JG100" s="22" t="n">
        <v>6363.02374756544</v>
      </c>
      <c r="JH100" s="26" t="n">
        <v>1.039597096371</v>
      </c>
      <c r="JI100" s="31" t="n">
        <v>22</v>
      </c>
      <c r="JJ100" s="31" t="n">
        <v>23</v>
      </c>
      <c r="JK100" s="31" t="n">
        <v>18</v>
      </c>
      <c r="JL100" s="31" t="n">
        <v>14</v>
      </c>
      <c r="JM100" s="31" t="n">
        <v>12</v>
      </c>
      <c r="JN100" s="31" t="n">
        <v>10</v>
      </c>
      <c r="JO100" s="31" t="n">
        <v>20</v>
      </c>
      <c r="JP100" s="31" t="n">
        <v>0</v>
      </c>
      <c r="JQ100" s="31" t="n">
        <v>33</v>
      </c>
      <c r="JR100" s="31" t="n">
        <v>0</v>
      </c>
      <c r="JS100" s="31" t="n">
        <v>34</v>
      </c>
      <c r="JT100" s="31" t="n">
        <v>12</v>
      </c>
      <c r="JU100" s="31" t="n">
        <v>0</v>
      </c>
      <c r="JV100" s="31" t="n">
        <v>25</v>
      </c>
      <c r="JW100" s="31" t="n">
        <v>26</v>
      </c>
      <c r="JX100" s="31" t="n">
        <v>18</v>
      </c>
      <c r="JY100" s="31" t="n">
        <v>15</v>
      </c>
      <c r="JZ100" s="31" t="n">
        <v>14</v>
      </c>
      <c r="KA100" s="31" t="n">
        <v>9</v>
      </c>
      <c r="KB100" s="31" t="n">
        <v>23</v>
      </c>
      <c r="KC100" s="31" t="n">
        <v>0</v>
      </c>
      <c r="KD100" s="31" t="n">
        <v>32</v>
      </c>
      <c r="KE100" s="31" t="n">
        <v>0</v>
      </c>
      <c r="KF100" s="31" t="n">
        <v>32</v>
      </c>
      <c r="KG100" s="31" t="n">
        <v>13</v>
      </c>
      <c r="KH100" s="31" t="n">
        <v>0</v>
      </c>
      <c r="KI100" s="31" t="n">
        <v>2</v>
      </c>
      <c r="KJ100" s="31" t="n">
        <v>2</v>
      </c>
      <c r="KK100" s="31" t="n">
        <v>2</v>
      </c>
      <c r="KL100" s="31" t="n">
        <v>1</v>
      </c>
      <c r="KM100" s="31" t="n">
        <v>2</v>
      </c>
      <c r="KN100" s="31" t="n">
        <v>1</v>
      </c>
      <c r="KO100" s="31" t="n">
        <v>3</v>
      </c>
      <c r="KP100" s="31" t="n">
        <v>46</v>
      </c>
      <c r="KQ100" s="31" t="n">
        <v>19</v>
      </c>
      <c r="KR100" s="31" t="n">
        <v>8</v>
      </c>
      <c r="KS100" s="31" t="n">
        <v>16</v>
      </c>
      <c r="KT100" s="31" t="n">
        <v>1</v>
      </c>
      <c r="KU100" s="31" t="n">
        <v>82</v>
      </c>
      <c r="KV100" s="31" t="n">
        <v>1</v>
      </c>
      <c r="KW100" s="31" t="n">
        <v>1</v>
      </c>
      <c r="KX100" s="31" t="n">
        <v>1</v>
      </c>
      <c r="KY100" s="31" t="n">
        <v>1</v>
      </c>
      <c r="KZ100" s="31" t="n">
        <v>1</v>
      </c>
      <c r="LA100" s="31" t="n">
        <v>1</v>
      </c>
      <c r="LB100" s="31" t="n">
        <v>3</v>
      </c>
      <c r="LC100" s="31" t="n">
        <v>45</v>
      </c>
      <c r="LD100" s="31" t="n">
        <v>18</v>
      </c>
      <c r="LE100" s="31" t="n">
        <v>7</v>
      </c>
      <c r="LF100" s="31" t="n">
        <v>15</v>
      </c>
      <c r="LG100" s="31" t="n">
        <v>1</v>
      </c>
      <c r="LH100" s="31" t="n">
        <v>82</v>
      </c>
      <c r="LI100" s="22" t="n">
        <v>269.1</v>
      </c>
      <c r="LJ100" s="22" t="n">
        <v>2</v>
      </c>
      <c r="LK100" s="22" t="n">
        <v>21.5</v>
      </c>
      <c r="LL100" s="22" t="n">
        <v>81</v>
      </c>
      <c r="LM100" s="22" t="n">
        <v>93</v>
      </c>
      <c r="LN100" s="22" t="n">
        <v>370.5</v>
      </c>
      <c r="LO100" s="22" t="n">
        <v>212.9</v>
      </c>
      <c r="LP100" s="22" t="n">
        <v>72.8</v>
      </c>
      <c r="LQ100" s="22" t="n">
        <v>37</v>
      </c>
      <c r="LR100" s="22" t="n">
        <v>12</v>
      </c>
      <c r="LS100" s="22" t="n">
        <v>1.6</v>
      </c>
      <c r="LT100" s="22" t="n">
        <v>0</v>
      </c>
      <c r="LU100" s="22" t="n">
        <v>0</v>
      </c>
      <c r="LV100" s="22" t="n">
        <v>89.5</v>
      </c>
      <c r="LW100" s="22" t="n">
        <v>1583.9</v>
      </c>
      <c r="LX100" s="22" t="n">
        <v>1414.1</v>
      </c>
      <c r="LY100" s="22" t="n">
        <v>740</v>
      </c>
      <c r="LZ100" s="22" t="n">
        <v>1566.4</v>
      </c>
      <c r="MA100" s="22" t="n">
        <v>44.4</v>
      </c>
      <c r="MB100" s="22" t="n">
        <v>787</v>
      </c>
      <c r="MC100" s="22" t="n">
        <v>1795.8</v>
      </c>
      <c r="MD100" s="22" t="n">
        <v>3</v>
      </c>
      <c r="ME100" s="22" t="n">
        <v>53</v>
      </c>
      <c r="MF100" s="29" t="n">
        <v>0.0667482689023018</v>
      </c>
      <c r="MG100" s="29" t="n">
        <v>0.801193892348968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1510.3</v>
      </c>
      <c r="MM100" s="22" t="n">
        <v>286.5</v>
      </c>
      <c r="MN100" s="22" t="n">
        <v>897.4</v>
      </c>
      <c r="MO100" s="22" t="n">
        <v>899.4</v>
      </c>
      <c r="MP100" s="22" t="n">
        <v>669.4</v>
      </c>
      <c r="MQ100" s="22" t="n">
        <v>1850.9</v>
      </c>
      <c r="MR100" s="22" t="n">
        <v>244.8</v>
      </c>
      <c r="MS100" s="22" t="n">
        <v>31.5</v>
      </c>
      <c r="MT100" s="32" t="n">
        <v>0.0205672220387373</v>
      </c>
      <c r="MU100" s="32" t="n">
        <v>0.00666262122381631</v>
      </c>
      <c r="MV100" s="32" t="n">
        <v>0.000869037550932563</v>
      </c>
      <c r="MW100" s="32" t="n">
        <v>0</v>
      </c>
      <c r="MX100" s="32" t="n">
        <v>0</v>
      </c>
      <c r="MY100" s="32" t="n">
        <v>0.088834596924871</v>
      </c>
      <c r="MZ100" s="32" t="n">
        <v>0.883066522261643</v>
      </c>
      <c r="NA100" s="27" t="n">
        <v>15.570510849015</v>
      </c>
      <c r="NB100" s="27" t="n">
        <v>17.0676838845389</v>
      </c>
      <c r="NC100" s="27" t="n">
        <v>11.5764356365702</v>
      </c>
      <c r="ND100" s="27" t="n">
        <v>9.84961861618352</v>
      </c>
      <c r="NE100" s="27" t="n">
        <v>9.16264413204734</v>
      </c>
      <c r="NF100" s="27" t="n">
        <v>6.67066396320925</v>
      </c>
      <c r="NG100" s="27" t="n">
        <v>12.384434752686</v>
      </c>
      <c r="NH100" s="27" t="n">
        <v>0</v>
      </c>
      <c r="NI100" s="27" t="n">
        <v>17.1324879747463</v>
      </c>
      <c r="NJ100" s="27" t="n">
        <v>0</v>
      </c>
      <c r="NK100" s="27" t="n">
        <v>19.6511969643301</v>
      </c>
      <c r="NL100" s="27" t="n">
        <v>8.22771908085775</v>
      </c>
      <c r="NM100" s="27" t="n">
        <v>0</v>
      </c>
      <c r="NN100" s="27" t="n">
        <v>9.82686064621327</v>
      </c>
      <c r="NO100" s="27" t="n">
        <v>13.2538356385199</v>
      </c>
      <c r="NP100" s="27" t="n">
        <v>13.9651881853722</v>
      </c>
      <c r="NQ100" s="27" t="n">
        <v>7.24750221373525</v>
      </c>
      <c r="NR100" s="27" t="n">
        <v>1.74542336015636</v>
      </c>
      <c r="NS100" s="27" t="n">
        <v>4.87080867413238</v>
      </c>
      <c r="NT100" s="27" t="n">
        <v>4.50222952550313</v>
      </c>
      <c r="NU100" s="27" t="n">
        <v>0</v>
      </c>
      <c r="NV100" s="27" t="n">
        <v>12.7340982756859</v>
      </c>
      <c r="NW100" s="27" t="n">
        <v>0</v>
      </c>
      <c r="NX100" s="27" t="n">
        <v>14.1907829704899</v>
      </c>
      <c r="NY100" s="27" t="n">
        <v>0.626109248903757</v>
      </c>
      <c r="NZ100" s="27" t="n">
        <v>0</v>
      </c>
      <c r="OA100" s="27" t="n">
        <v>32.553120799248</v>
      </c>
      <c r="OB100" s="27" t="n">
        <v>35.6873227734508</v>
      </c>
      <c r="OC100" s="27" t="n">
        <v>24.0061499572671</v>
      </c>
      <c r="OD100" s="27" t="n">
        <v>21.611131374508</v>
      </c>
      <c r="OE100" s="27" t="n">
        <v>19.1549940656907</v>
      </c>
      <c r="OF100" s="27" t="n">
        <v>14.3482307779247</v>
      </c>
      <c r="OG100" s="27" t="n">
        <v>29.2417755627262</v>
      </c>
      <c r="OH100" s="27" t="n">
        <v>0</v>
      </c>
      <c r="OI100" s="27" t="n">
        <v>36.4163739015696</v>
      </c>
      <c r="OJ100" s="27" t="n">
        <v>0</v>
      </c>
      <c r="OK100" s="27" t="n">
        <v>39.6568953016312</v>
      </c>
      <c r="OL100" s="27" t="n">
        <v>17.6054783002341</v>
      </c>
      <c r="OM100" s="27" t="n">
        <v>0</v>
      </c>
      <c r="ON100" s="27" t="n">
        <v>17.1679480163822</v>
      </c>
      <c r="OO100" s="27" t="n">
        <v>23.1467589858852</v>
      </c>
      <c r="OP100" s="27" t="n">
        <v>23.7962363461461</v>
      </c>
      <c r="OQ100" s="27" t="n">
        <v>13.7326067869915</v>
      </c>
      <c r="OR100" s="27" t="n">
        <v>3.05158283096704</v>
      </c>
      <c r="OS100" s="27" t="n">
        <v>8.89502208848204</v>
      </c>
      <c r="OT100" s="27" t="n">
        <v>9.42769129890251</v>
      </c>
      <c r="OU100" s="27" t="n">
        <v>0</v>
      </c>
      <c r="OV100" s="27" t="n">
        <v>22.8703457029174</v>
      </c>
      <c r="OW100" s="27" t="n">
        <v>0</v>
      </c>
      <c r="OX100" s="27" t="n">
        <v>23.3948229738943</v>
      </c>
      <c r="OY100" s="27" t="n">
        <v>1.2715735208429</v>
      </c>
      <c r="OZ100" s="27" t="n">
        <v>0</v>
      </c>
    </row>
    <row r="101">
      <c r="A101" t="n">
        <v>100</v>
      </c>
      <c r="B101" t="b">
        <v>1</v>
      </c>
      <c r="C101"/>
      <c r="D101" s="1" t="s">
        <v>675</v>
      </c>
      <c r="E101" s="34" t="s">
        <v>676</v>
      </c>
      <c r="F101" s="1"/>
      <c r="G101" s="33" t="n">
        <v>138.8</v>
      </c>
      <c r="H101" t="n">
        <v>-79.08102</v>
      </c>
      <c r="I101" t="n">
        <v>33.94416</v>
      </c>
      <c r="J101" t="s">
        <v>677</v>
      </c>
      <c r="K101" t="s">
        <v>678</v>
      </c>
      <c r="L101" t="n">
        <v>1</v>
      </c>
      <c r="M101" t="n">
        <v>4</v>
      </c>
      <c r="N101" s="30" t="n">
        <v>0.293902236831993</v>
      </c>
      <c r="O101" s="30" t="n">
        <v>1.12186999527282</v>
      </c>
      <c r="P101" s="30" t="n">
        <v>0.408882306376041</v>
      </c>
      <c r="Q101" s="30" t="n">
        <v>0</v>
      </c>
      <c r="R101" s="30" t="n">
        <v>1.80205910594593</v>
      </c>
      <c r="S101" s="30" t="n">
        <v>1.56833602763782</v>
      </c>
      <c r="T101" s="30" t="n">
        <v>0.291597948280274</v>
      </c>
      <c r="U101" s="30" t="n">
        <v>0.410390359227953</v>
      </c>
      <c r="V101" s="30" t="n">
        <v>0.13747844936131</v>
      </c>
      <c r="W101" s="30" t="n">
        <v>0.0133881415043644</v>
      </c>
      <c r="X101" s="30" t="n">
        <v>0.370796563805864</v>
      </c>
      <c r="Y101" s="30" t="n">
        <v>0.0242661161574119</v>
      </c>
      <c r="Z101" s="30" t="n">
        <v>0</v>
      </c>
      <c r="AA101" s="30" t="n">
        <v>0</v>
      </c>
      <c r="AB101" s="30" t="n">
        <v>0</v>
      </c>
      <c r="AC101" s="30" t="n">
        <v>0.152701390713362</v>
      </c>
      <c r="AD101" s="30" t="n">
        <v>1.58860319915933</v>
      </c>
      <c r="AE101" s="30" t="n">
        <v>0.777381734449096</v>
      </c>
      <c r="AF101" s="30" t="n">
        <v>0.847134314311554</v>
      </c>
      <c r="AG101" s="30" t="n">
        <v>0.510404974519795</v>
      </c>
      <c r="AH101" s="30" t="n">
        <v>0.272262227978271</v>
      </c>
      <c r="AI101" s="30" t="n">
        <v>0.00143200967601373</v>
      </c>
      <c r="AJ101" s="30" t="n">
        <v>0.0208362707928818</v>
      </c>
      <c r="AK101" s="30" t="n">
        <v>0.0256280333429805</v>
      </c>
      <c r="AL101" s="30" t="n">
        <v>0</v>
      </c>
      <c r="AM101" s="30" t="n">
        <v>0</v>
      </c>
      <c r="AN101" s="30" t="n">
        <v>0</v>
      </c>
      <c r="AO101" s="30" t="n">
        <v>0.108673702958781</v>
      </c>
      <c r="AP101" s="30" t="n">
        <v>0.00000327385221609744</v>
      </c>
      <c r="AQ101" s="30" t="n">
        <v>0</v>
      </c>
      <c r="AR101" s="30" t="n">
        <v>1.33906548834649</v>
      </c>
      <c r="AS101" s="30" t="n">
        <v>1.20622405548583</v>
      </c>
      <c r="AT101" s="30" t="n">
        <v>0.263516254097235</v>
      </c>
      <c r="AU101" s="30" t="n">
        <v>1.03128175747883</v>
      </c>
      <c r="AV101" s="30" t="n">
        <v>0.346607224025167</v>
      </c>
      <c r="AW101" s="30" t="n">
        <v>0</v>
      </c>
      <c r="AX101" s="30" t="n">
        <v>1.7998123726817</v>
      </c>
      <c r="AY101" s="30" t="n">
        <v>1.48012085591742</v>
      </c>
      <c r="AZ101" s="30" t="n">
        <v>0.299292302129924</v>
      </c>
      <c r="BA101" s="30" t="n">
        <v>0.373377254848806</v>
      </c>
      <c r="BB101" s="30" t="n">
        <v>0.140291748684325</v>
      </c>
      <c r="BC101" s="30" t="n">
        <v>0.042274679573729</v>
      </c>
      <c r="BD101" s="30" t="n">
        <v>0.160323717881941</v>
      </c>
      <c r="BE101" s="30" t="n">
        <v>0.0910107832530918</v>
      </c>
      <c r="BF101" s="30" t="n">
        <v>0</v>
      </c>
      <c r="BG101" s="30" t="n">
        <v>0</v>
      </c>
      <c r="BH101" s="30" t="n">
        <v>0</v>
      </c>
      <c r="BI101" s="30" t="n">
        <v>0.18835547998192</v>
      </c>
      <c r="BJ101" s="30" t="n">
        <v>1.55978023708821</v>
      </c>
      <c r="BK101" s="30" t="n">
        <v>0.859977980697381</v>
      </c>
      <c r="BL101" s="30" t="n">
        <v>0.985334969877761</v>
      </c>
      <c r="BM101" s="30" t="n">
        <v>0.876127710197876</v>
      </c>
      <c r="BN101" s="30" t="n">
        <v>0.449792209711025</v>
      </c>
      <c r="BO101" s="30" t="n">
        <v>0.00221112758082842</v>
      </c>
      <c r="BP101" s="30" t="n">
        <v>0.0900636856647419</v>
      </c>
      <c r="BQ101" s="30" t="n">
        <v>0.0489832818899565</v>
      </c>
      <c r="BR101" s="30" t="n">
        <v>0</v>
      </c>
      <c r="BS101" s="30" t="n">
        <v>0</v>
      </c>
      <c r="BT101" s="30" t="n">
        <v>0</v>
      </c>
      <c r="BU101" s="30" t="n">
        <v>0.138843464436802</v>
      </c>
      <c r="BV101" s="30" t="n">
        <v>0.00195647199870371</v>
      </c>
      <c r="BW101" s="30" t="n">
        <v>0</v>
      </c>
      <c r="BX101" s="30" t="n">
        <v>1.20641364982867</v>
      </c>
      <c r="BY101" s="30" t="n">
        <v>1.09967441916238</v>
      </c>
      <c r="BZ101" s="32" t="n">
        <v>0.394047684530881</v>
      </c>
      <c r="CA101" s="32" t="n">
        <v>1.84248703638973</v>
      </c>
      <c r="CB101" s="32" t="n">
        <v>0.124361503627581</v>
      </c>
      <c r="CC101" s="32" t="n">
        <v>0</v>
      </c>
      <c r="CD101" s="32" t="n">
        <v>0.101185053669349</v>
      </c>
      <c r="CE101" s="32" t="n">
        <v>0.177331417303153</v>
      </c>
      <c r="CF101" s="32" t="n">
        <v>0.0157198586345197</v>
      </c>
      <c r="CG101" s="32" t="n">
        <v>0.0730111613472972</v>
      </c>
      <c r="CH101" s="32" t="n">
        <v>0.0544198623829877</v>
      </c>
      <c r="CI101" s="32" t="n">
        <v>0.00237429518377763</v>
      </c>
      <c r="CJ101" s="32" t="n">
        <v>0.0456378565748336</v>
      </c>
      <c r="CK101" s="32" t="n">
        <v>0.00120941462420255</v>
      </c>
      <c r="CL101" s="32" t="n">
        <v>0</v>
      </c>
      <c r="CM101" s="32" t="n">
        <v>0</v>
      </c>
      <c r="CN101" s="32" t="n">
        <v>0</v>
      </c>
      <c r="CO101" s="32" t="n">
        <v>0.00519829600017391</v>
      </c>
      <c r="CP101" s="32" t="n">
        <v>0.945580137617012</v>
      </c>
      <c r="CQ101" s="32" t="n">
        <v>0.417187494869171</v>
      </c>
      <c r="CR101" s="32" t="n">
        <v>1.60577070165399</v>
      </c>
      <c r="CS101" s="32" t="n">
        <v>0.00492001340888137</v>
      </c>
      <c r="CT101" s="32" t="n">
        <v>0.000641962316765859</v>
      </c>
      <c r="CU101" s="32" t="n">
        <v>0.00122873008747768</v>
      </c>
      <c r="CV101" s="32" t="n">
        <v>0</v>
      </c>
      <c r="CW101" s="32" t="n">
        <v>0.00304932100463783</v>
      </c>
      <c r="CX101" s="22" t="n">
        <v>0.7</v>
      </c>
      <c r="CY101" s="22" t="n">
        <v>0.1</v>
      </c>
      <c r="CZ101" s="22" t="n">
        <v>0.2</v>
      </c>
      <c r="DA101" s="22" t="n">
        <v>0</v>
      </c>
      <c r="DB101" s="22" t="n">
        <v>136.6</v>
      </c>
      <c r="DC101" s="22" t="n">
        <v>0</v>
      </c>
      <c r="DD101" s="22" t="n">
        <v>0.4</v>
      </c>
      <c r="DE101" s="32"/>
      <c r="DF101" s="32"/>
      <c r="DG101" s="32"/>
      <c r="DH101" s="32"/>
      <c r="DI101" s="22" t="n">
        <v>0</v>
      </c>
      <c r="DJ101" s="22" t="n">
        <v>0</v>
      </c>
      <c r="DK101" s="22" t="n">
        <v>0</v>
      </c>
      <c r="DL101" s="22" t="n">
        <v>0</v>
      </c>
      <c r="DM101" s="32" t="n">
        <v>0.00531707265457622</v>
      </c>
      <c r="DN101" s="32" t="n">
        <v>0.182200047022752</v>
      </c>
      <c r="DO101" s="32" t="n">
        <v>0.235599256749457</v>
      </c>
      <c r="DP101" s="32" t="n">
        <v>0.202797497188596</v>
      </c>
      <c r="DQ101" s="32" t="n">
        <v>0.797202502811404</v>
      </c>
      <c r="DR101" s="22" t="n">
        <v>40.5</v>
      </c>
      <c r="DS101" s="32" t="n">
        <v>0.577800491587396</v>
      </c>
      <c r="DT101" s="32" t="n">
        <v>0.422199508412604</v>
      </c>
      <c r="DU101" s="22" t="n">
        <v>74.5290724669279</v>
      </c>
      <c r="DV101" s="22" t="n">
        <v>27532.7799875402</v>
      </c>
      <c r="DW101" s="32" t="n">
        <v>0.939663407169546</v>
      </c>
      <c r="DX101" s="31" t="n">
        <v>9</v>
      </c>
      <c r="DY101" s="31" t="n">
        <v>66</v>
      </c>
      <c r="DZ101" s="31" t="n">
        <v>23</v>
      </c>
      <c r="EA101" s="31" t="n">
        <v>0</v>
      </c>
      <c r="EB101" s="31" t="n">
        <v>82</v>
      </c>
      <c r="EC101" s="31" t="n">
        <v>78</v>
      </c>
      <c r="ED101" s="31" t="n">
        <v>20</v>
      </c>
      <c r="EE101" s="31" t="n">
        <v>15</v>
      </c>
      <c r="EF101" s="31" t="n">
        <v>12</v>
      </c>
      <c r="EG101" s="31" t="n">
        <v>17</v>
      </c>
      <c r="EH101" s="31" t="n">
        <v>59</v>
      </c>
      <c r="EI101" s="31" t="n">
        <v>46</v>
      </c>
      <c r="EJ101" s="31" t="n">
        <v>0</v>
      </c>
      <c r="EK101" s="31" t="n">
        <v>0</v>
      </c>
      <c r="EL101" s="31" t="n">
        <v>0</v>
      </c>
      <c r="EM101" s="31" t="n">
        <v>32</v>
      </c>
      <c r="EN101" s="31" t="n">
        <v>88</v>
      </c>
      <c r="EO101" s="31" t="n">
        <v>79</v>
      </c>
      <c r="EP101" s="31" t="n">
        <v>84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</v>
      </c>
      <c r="FK101" s="31" t="n">
        <v>54</v>
      </c>
      <c r="FL101" s="31" t="n">
        <v>13</v>
      </c>
      <c r="FM101" s="31" t="n">
        <v>0</v>
      </c>
      <c r="FN101" s="31" t="n">
        <v>82</v>
      </c>
      <c r="FO101" s="31" t="n">
        <v>75</v>
      </c>
      <c r="FP101" s="31" t="n">
        <v>21</v>
      </c>
      <c r="FQ101" s="31" t="n">
        <v>9</v>
      </c>
      <c r="FR101" s="31" t="n">
        <v>8</v>
      </c>
      <c r="FS101" s="31" t="n">
        <v>31</v>
      </c>
      <c r="FT101" s="31" t="n">
        <v>21</v>
      </c>
      <c r="FU101" s="31" t="n">
        <v>0</v>
      </c>
      <c r="FV101" s="31" t="n">
        <v>0</v>
      </c>
      <c r="FW101" s="31" t="n">
        <v>0</v>
      </c>
      <c r="FX101" s="31" t="n">
        <v>0</v>
      </c>
      <c r="FY101" s="31" t="n">
        <v>35</v>
      </c>
      <c r="FZ101" s="31" t="n">
        <v>92</v>
      </c>
      <c r="GA101" s="31" t="n">
        <v>73</v>
      </c>
      <c r="GB101" s="31" t="n">
        <v>69</v>
      </c>
      <c r="GC101" s="32" t="n">
        <v>1.58315659236425</v>
      </c>
      <c r="GD101" s="32" t="n">
        <v>1.55706303346198</v>
      </c>
      <c r="GE101" s="32" t="n">
        <v>0.35879662917398</v>
      </c>
      <c r="GF101" s="32" t="n">
        <v>0.012924180921148</v>
      </c>
      <c r="GG101" s="32" t="n">
        <v>0.056219778908723</v>
      </c>
      <c r="GH101" s="32" t="n">
        <v>0.119808741694433</v>
      </c>
      <c r="GI101" s="32" t="n">
        <v>0.05252343118299</v>
      </c>
      <c r="GJ101" s="32" t="n">
        <v>0.195542605767087</v>
      </c>
      <c r="GK101" s="32" t="n">
        <v>0.387904940193166</v>
      </c>
      <c r="GL101" s="32" t="n">
        <v>0.0561635288006559</v>
      </c>
      <c r="GM101" s="32" t="n">
        <v>0.284660667665156</v>
      </c>
      <c r="GN101" s="32" t="n">
        <v>0.0132886959212217</v>
      </c>
      <c r="GO101" s="32" t="n">
        <v>0.00226111202446199</v>
      </c>
      <c r="GP101" s="32" t="n">
        <v>0.000469487181727288</v>
      </c>
      <c r="GQ101" s="32" t="n">
        <v>0.00346312228274296</v>
      </c>
      <c r="GR101" s="32" t="n">
        <v>0.0275983263172002</v>
      </c>
      <c r="GS101" s="32" t="n">
        <v>0.606226515205895</v>
      </c>
      <c r="GT101" s="32" t="n">
        <v>0.151026181648913</v>
      </c>
      <c r="GU101" s="32" t="n">
        <v>0.214244555155618</v>
      </c>
      <c r="GV101" s="26" t="n">
        <v>6.56674473537306</v>
      </c>
      <c r="GW101" s="24" t="n">
        <v>52.3949100828291</v>
      </c>
      <c r="GX101" s="24" t="n">
        <v>4.00486143775466</v>
      </c>
      <c r="GY101" s="27" t="n">
        <v>0.0520218471214139</v>
      </c>
      <c r="GZ101" s="22" t="n">
        <v>6.60407432910039</v>
      </c>
      <c r="HA101" s="22" t="n">
        <v>35155.5914294881</v>
      </c>
      <c r="HB101" s="32" t="n">
        <v>0.00768619802195276</v>
      </c>
      <c r="HC101" s="26" t="n">
        <v>0</v>
      </c>
      <c r="HD101" s="26" t="n">
        <v>0</v>
      </c>
      <c r="HE101" s="24" t="n">
        <v>0</v>
      </c>
      <c r="HF101" s="24" t="n">
        <v>0.395298627178635</v>
      </c>
      <c r="HG101" s="22" t="n">
        <v>2.29760724077587</v>
      </c>
      <c r="HH101" s="24" t="n">
        <v>0</v>
      </c>
      <c r="HI101" s="31" t="n">
        <v>11</v>
      </c>
      <c r="HJ101" s="31" t="n">
        <v>8</v>
      </c>
      <c r="HK101" s="31" t="n">
        <v>14</v>
      </c>
      <c r="HL101" s="31" t="n">
        <v>9</v>
      </c>
      <c r="HM101" s="31" t="n">
        <v>7</v>
      </c>
      <c r="HN101" s="31" t="n">
        <v>10</v>
      </c>
      <c r="HO101" s="31" t="n">
        <v>0</v>
      </c>
      <c r="HP101" s="31" t="n">
        <v>0</v>
      </c>
      <c r="HQ101" s="31" t="n">
        <v>0</v>
      </c>
      <c r="HR101" s="31" t="n">
        <v>0</v>
      </c>
      <c r="HS101" s="31" t="n">
        <v>42</v>
      </c>
      <c r="HT101" s="31" t="n">
        <v>26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</v>
      </c>
      <c r="IJ101" s="31" t="n">
        <v>39</v>
      </c>
      <c r="IK101" s="31" t="n">
        <v>42</v>
      </c>
      <c r="IL101" s="31" t="n">
        <v>7</v>
      </c>
      <c r="IM101" s="31" t="n">
        <v>0</v>
      </c>
      <c r="IN101" s="31" t="n">
        <v>16</v>
      </c>
      <c r="IO101" s="31" t="n">
        <v>19</v>
      </c>
      <c r="IP101" s="31" t="n">
        <v>0</v>
      </c>
      <c r="IQ101" s="31" t="n">
        <v>0</v>
      </c>
      <c r="IR101" s="31" t="n">
        <v>0</v>
      </c>
      <c r="IS101" s="31" t="n">
        <v>37</v>
      </c>
      <c r="IT101" s="31" t="n">
        <v>17</v>
      </c>
      <c r="IU101" s="31" t="n">
        <v>0</v>
      </c>
      <c r="IV101" s="26" t="n">
        <v>7.6359452018154</v>
      </c>
      <c r="IW101" s="24" t="n">
        <v>53.1747189377934</v>
      </c>
      <c r="IX101" s="24" t="n">
        <v>4.57109322207165</v>
      </c>
      <c r="IY101" s="27" t="n">
        <v>0.115657510286441</v>
      </c>
      <c r="IZ101" s="22" t="n">
        <v>2986.74503740129</v>
      </c>
      <c r="JA101" s="22" t="n">
        <v>390341.469705706</v>
      </c>
      <c r="JB101" s="32" t="n">
        <v>0.156914721214887</v>
      </c>
      <c r="JC101" s="26" t="n">
        <v>0.257956309718295</v>
      </c>
      <c r="JD101" s="26" t="n">
        <v>0.365158654901206</v>
      </c>
      <c r="JE101" s="24" t="n">
        <v>0.792451189529876</v>
      </c>
      <c r="JF101" s="24" t="n">
        <v>2.84708127085495</v>
      </c>
      <c r="JG101" s="22" t="n">
        <v>1174.36244541102</v>
      </c>
      <c r="JH101" s="26" t="n">
        <v>0.218941789556821</v>
      </c>
      <c r="JI101" s="31" t="n">
        <v>7</v>
      </c>
      <c r="JJ101" s="31" t="n">
        <v>5</v>
      </c>
      <c r="JK101" s="31" t="n">
        <v>10</v>
      </c>
      <c r="JL101" s="31" t="n">
        <v>5</v>
      </c>
      <c r="JM101" s="31" t="n">
        <v>4</v>
      </c>
      <c r="JN101" s="31" t="n">
        <v>7</v>
      </c>
      <c r="JO101" s="31" t="n">
        <v>16</v>
      </c>
      <c r="JP101" s="31" t="n">
        <v>0</v>
      </c>
      <c r="JQ101" s="31" t="n">
        <v>0</v>
      </c>
      <c r="JR101" s="31" t="n">
        <v>0</v>
      </c>
      <c r="JS101" s="31" t="n">
        <v>32</v>
      </c>
      <c r="JT101" s="31" t="n">
        <v>12</v>
      </c>
      <c r="JU101" s="31" t="n">
        <v>0</v>
      </c>
      <c r="JV101" s="31" t="n">
        <v>15</v>
      </c>
      <c r="JW101" s="31" t="n">
        <v>10</v>
      </c>
      <c r="JX101" s="31" t="n">
        <v>20</v>
      </c>
      <c r="JY101" s="31" t="n">
        <v>10</v>
      </c>
      <c r="JZ101" s="31" t="n">
        <v>10</v>
      </c>
      <c r="KA101" s="31" t="n">
        <v>12</v>
      </c>
      <c r="KB101" s="31" t="n">
        <v>0</v>
      </c>
      <c r="KC101" s="31" t="n">
        <v>0</v>
      </c>
      <c r="KD101" s="31" t="n">
        <v>0</v>
      </c>
      <c r="KE101" s="31" t="n">
        <v>0</v>
      </c>
      <c r="KF101" s="31" t="n">
        <v>55</v>
      </c>
      <c r="KG101" s="31" t="n">
        <v>13</v>
      </c>
      <c r="KH101" s="31" t="n">
        <v>0</v>
      </c>
      <c r="KI101" s="31" t="n">
        <v>1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17</v>
      </c>
      <c r="KP101" s="31" t="n">
        <v>62</v>
      </c>
      <c r="KQ101" s="31" t="n">
        <v>33</v>
      </c>
      <c r="KR101" s="31" t="n">
        <v>21</v>
      </c>
      <c r="KS101" s="31" t="n">
        <v>15</v>
      </c>
      <c r="KT101" s="31" t="n">
        <v>1</v>
      </c>
      <c r="KU101" s="31" t="n">
        <v>90</v>
      </c>
      <c r="KV101" s="31" t="n">
        <v>1</v>
      </c>
      <c r="KW101" s="31" t="n">
        <v>1</v>
      </c>
      <c r="KX101" s="31" t="n">
        <v>1</v>
      </c>
      <c r="KY101" s="31" t="n">
        <v>1</v>
      </c>
      <c r="KZ101" s="31" t="n">
        <v>1</v>
      </c>
      <c r="LA101" s="31" t="n">
        <v>1</v>
      </c>
      <c r="LB101" s="31" t="n">
        <v>17</v>
      </c>
      <c r="LC101" s="31" t="n">
        <v>62</v>
      </c>
      <c r="LD101" s="31" t="n">
        <v>33</v>
      </c>
      <c r="LE101" s="31" t="n">
        <v>21</v>
      </c>
      <c r="LF101" s="31" t="n">
        <v>14</v>
      </c>
      <c r="LG101" s="31" t="n">
        <v>1</v>
      </c>
      <c r="LH101" s="31" t="n">
        <v>90</v>
      </c>
      <c r="LI101" s="22" t="n">
        <v>15.8</v>
      </c>
      <c r="LJ101" s="22" t="n">
        <v>0</v>
      </c>
      <c r="LK101" s="22" t="n">
        <v>8.1</v>
      </c>
      <c r="LL101" s="22" t="n">
        <v>16.8</v>
      </c>
      <c r="LM101" s="22" t="n">
        <v>2.2</v>
      </c>
      <c r="LN101" s="22" t="n">
        <v>10.1</v>
      </c>
      <c r="LO101" s="22" t="n">
        <v>7.6</v>
      </c>
      <c r="LP101" s="22" t="n">
        <v>0.3</v>
      </c>
      <c r="LQ101" s="22" t="n">
        <v>6.3</v>
      </c>
      <c r="LR101" s="22" t="n">
        <v>0.2</v>
      </c>
      <c r="LS101" s="22" t="n">
        <v>0</v>
      </c>
      <c r="LT101" s="22" t="n">
        <v>0</v>
      </c>
      <c r="LU101" s="22" t="n">
        <v>0</v>
      </c>
      <c r="LV101" s="22" t="n">
        <v>0.7</v>
      </c>
      <c r="LW101" s="22" t="n">
        <v>131.3</v>
      </c>
      <c r="LX101" s="22" t="n">
        <v>94.7</v>
      </c>
      <c r="LY101" s="22" t="n">
        <v>40.5</v>
      </c>
      <c r="LZ101" s="22" t="n">
        <v>113.5</v>
      </c>
      <c r="MA101" s="22" t="n">
        <v>0.3</v>
      </c>
      <c r="MB101" s="22" t="n">
        <v>41.7</v>
      </c>
      <c r="MC101" s="22" t="n">
        <v>126.7</v>
      </c>
      <c r="MD101" s="22" t="n">
        <v>3</v>
      </c>
      <c r="ME101" s="22" t="n">
        <v>4</v>
      </c>
      <c r="MF101" s="29" t="n">
        <v>0.300054609775543</v>
      </c>
      <c r="MG101" s="29" t="n">
        <v>0.693643042974049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110.7</v>
      </c>
      <c r="MM101" s="22" t="n">
        <v>28.2</v>
      </c>
      <c r="MN101" s="22" t="n">
        <v>80.2</v>
      </c>
      <c r="MO101" s="22" t="n">
        <v>58.6</v>
      </c>
      <c r="MP101" s="22" t="n">
        <v>39</v>
      </c>
      <c r="MQ101" s="22" t="n">
        <v>121.1</v>
      </c>
      <c r="MR101" s="22" t="n">
        <v>22</v>
      </c>
      <c r="MS101" s="22" t="n">
        <v>0.2</v>
      </c>
      <c r="MT101" s="32" t="n">
        <v>0.0456378565748336</v>
      </c>
      <c r="MU101" s="32" t="n">
        <v>0.00120941462420255</v>
      </c>
      <c r="MV101" s="32" t="n">
        <v>0</v>
      </c>
      <c r="MW101" s="32" t="n">
        <v>0</v>
      </c>
      <c r="MX101" s="32" t="n">
        <v>0.00142648904393121</v>
      </c>
      <c r="MY101" s="32" t="n">
        <v>0.00551423138012271</v>
      </c>
      <c r="MZ101" s="32" t="n">
        <v>0.94621200837691</v>
      </c>
      <c r="NA101" s="27" t="n">
        <v>4.33452452983969</v>
      </c>
      <c r="NB101" s="27" t="n">
        <v>3.08680523872953</v>
      </c>
      <c r="NC101" s="27" t="n">
        <v>6.45500997946781</v>
      </c>
      <c r="ND101" s="27" t="n">
        <v>3.63979119284085</v>
      </c>
      <c r="NE101" s="27" t="n">
        <v>2.8894862667512</v>
      </c>
      <c r="NF101" s="27" t="n">
        <v>4.50301007538947</v>
      </c>
      <c r="NG101" s="27" t="n">
        <v>4.71647230217757</v>
      </c>
      <c r="NH101" s="27" t="n">
        <v>0</v>
      </c>
      <c r="NI101" s="27" t="n">
        <v>0</v>
      </c>
      <c r="NJ101" s="27" t="n">
        <v>0</v>
      </c>
      <c r="NK101" s="27" t="n">
        <v>16.7014302961223</v>
      </c>
      <c r="NL101" s="27" t="n">
        <v>7.90704288230198</v>
      </c>
      <c r="NM101" s="27" t="n">
        <v>0</v>
      </c>
      <c r="NN101" s="27" t="n">
        <v>2.08593747434585</v>
      </c>
      <c r="NO101" s="27" t="n">
        <v>15.7151392211557</v>
      </c>
      <c r="NP101" s="27" t="n">
        <v>20.1832973098336</v>
      </c>
      <c r="NQ101" s="27" t="n">
        <v>3.50851980601711</v>
      </c>
      <c r="NR101" s="27" t="n">
        <v>0.0694543266865101</v>
      </c>
      <c r="NS101" s="27" t="n">
        <v>8.33559369252386</v>
      </c>
      <c r="NT101" s="27" t="n">
        <v>6.62508955101448</v>
      </c>
      <c r="NU101" s="27" t="n">
        <v>0</v>
      </c>
      <c r="NV101" s="27" t="n">
        <v>0</v>
      </c>
      <c r="NW101" s="27" t="n">
        <v>0</v>
      </c>
      <c r="NX101" s="27" t="n">
        <v>15.4275238890138</v>
      </c>
      <c r="NY101" s="27" t="n">
        <v>7.07202766800208</v>
      </c>
      <c r="NZ101" s="27" t="n">
        <v>0</v>
      </c>
      <c r="OA101" s="27" t="n">
        <v>20.267357400287</v>
      </c>
      <c r="OB101" s="27" t="n">
        <v>14.62464198257</v>
      </c>
      <c r="OC101" s="27" t="n">
        <v>26.2312478335964</v>
      </c>
      <c r="OD101" s="27" t="n">
        <v>15.7052573118394</v>
      </c>
      <c r="OE101" s="27" t="n">
        <v>13.1279178718238</v>
      </c>
      <c r="OF101" s="27" t="n">
        <v>17.7659590102992</v>
      </c>
      <c r="OG101" s="27" t="n">
        <v>10.0288238297969</v>
      </c>
      <c r="OH101" s="27" t="n">
        <v>0</v>
      </c>
      <c r="OI101" s="27" t="n">
        <v>0</v>
      </c>
      <c r="OJ101" s="27" t="n">
        <v>0</v>
      </c>
      <c r="OK101" s="27" t="n">
        <v>76.4378331499348</v>
      </c>
      <c r="OL101" s="27" t="n">
        <v>17.8106133894449</v>
      </c>
      <c r="OM101" s="27" t="n">
        <v>0</v>
      </c>
      <c r="ON101" s="27" t="n">
        <v>8.02885350826997</v>
      </c>
      <c r="OO101" s="27" t="n">
        <v>62.8138672479789</v>
      </c>
      <c r="OP101" s="27" t="n">
        <v>68.652675987472</v>
      </c>
      <c r="OQ101" s="27" t="n">
        <v>10.3804297719416</v>
      </c>
      <c r="OR101" s="27" t="n">
        <v>0.101211487012923</v>
      </c>
      <c r="OS101" s="27" t="n">
        <v>26.2328646956714</v>
      </c>
      <c r="OT101" s="27" t="n">
        <v>11.4183886158098</v>
      </c>
      <c r="OU101" s="27" t="n">
        <v>0</v>
      </c>
      <c r="OV101" s="27" t="n">
        <v>0</v>
      </c>
      <c r="OW101" s="27" t="n">
        <v>0</v>
      </c>
      <c r="OX101" s="27" t="n">
        <v>56.8954596690609</v>
      </c>
      <c r="OY101" s="27" t="n">
        <v>13.0909794743849</v>
      </c>
      <c r="OZ101" s="27" t="n">
        <v>0</v>
      </c>
    </row>
    <row r="102">
      <c r="A102" t="n">
        <v>101</v>
      </c>
      <c r="B102" t="b">
        <v>1</v>
      </c>
      <c r="C102"/>
      <c r="D102" s="1" t="s">
        <v>679</v>
      </c>
      <c r="E102" s="34" t="s">
        <v>680</v>
      </c>
      <c r="F102" s="1"/>
      <c r="G102" s="33" t="n">
        <v>1209.4</v>
      </c>
      <c r="H102" t="n">
        <v>-94.37216</v>
      </c>
      <c r="I102" t="n">
        <v>42.02792</v>
      </c>
      <c r="J102" t="s">
        <v>476</v>
      </c>
      <c r="K102" t="s">
        <v>477</v>
      </c>
      <c r="L102" t="n">
        <v>1</v>
      </c>
      <c r="M102" t="n">
        <v>7</v>
      </c>
      <c r="N102" s="30" t="n">
        <v>0.621968046904905</v>
      </c>
      <c r="O102" s="30" t="n">
        <v>1.052770306621</v>
      </c>
      <c r="P102" s="30" t="n">
        <v>0.960951736777528</v>
      </c>
      <c r="Q102" s="30" t="n">
        <v>0.126199919751065</v>
      </c>
      <c r="R102" s="30" t="n">
        <v>0.328413178066909</v>
      </c>
      <c r="S102" s="30" t="n">
        <v>0.674989046522505</v>
      </c>
      <c r="T102" s="30" t="n">
        <v>0.703511529365895</v>
      </c>
      <c r="U102" s="30" t="n">
        <v>1.63565350895611</v>
      </c>
      <c r="V102" s="30" t="n">
        <v>0.231223922060341</v>
      </c>
      <c r="W102" s="30" t="n">
        <v>0.295080007370936</v>
      </c>
      <c r="X102" s="30" t="n">
        <v>0.0142234755444532</v>
      </c>
      <c r="Y102" s="30" t="n">
        <v>0.139218092996319</v>
      </c>
      <c r="Z102" s="30" t="n">
        <v>0.0223426483526408</v>
      </c>
      <c r="AA102" s="30" t="n">
        <v>0</v>
      </c>
      <c r="AB102" s="30" t="n">
        <v>0</v>
      </c>
      <c r="AC102" s="30" t="n">
        <v>0.892289780749048</v>
      </c>
      <c r="AD102" s="30" t="n">
        <v>1.52625983854166</v>
      </c>
      <c r="AE102" s="30" t="n">
        <v>0.835270018966866</v>
      </c>
      <c r="AF102" s="30" t="n">
        <v>0.901305800608308</v>
      </c>
      <c r="AG102" s="30" t="n">
        <v>0.824830628167865</v>
      </c>
      <c r="AH102" s="30" t="n">
        <v>0.426781898083004</v>
      </c>
      <c r="AI102" s="30" t="n">
        <v>0.0361164656296218</v>
      </c>
      <c r="AJ102" s="30" t="n">
        <v>0.0276329060638385</v>
      </c>
      <c r="AK102" s="30" t="n">
        <v>2.15473549941201</v>
      </c>
      <c r="AL102" s="30" t="n">
        <v>0</v>
      </c>
      <c r="AM102" s="30" t="n">
        <v>0.387131211054995</v>
      </c>
      <c r="AN102" s="30" t="n">
        <v>0.000405570528412948</v>
      </c>
      <c r="AO102" s="30" t="n">
        <v>0.610612096937888</v>
      </c>
      <c r="AP102" s="30" t="n">
        <v>0.000164120959918814</v>
      </c>
      <c r="AQ102" s="30" t="n">
        <v>0</v>
      </c>
      <c r="AR102" s="30" t="n">
        <v>1.46296917468073</v>
      </c>
      <c r="AS102" s="30" t="n">
        <v>1.03506926617763</v>
      </c>
      <c r="AT102" s="30" t="n">
        <v>0.863657455716822</v>
      </c>
      <c r="AU102" s="30" t="n">
        <v>1.24074989023139</v>
      </c>
      <c r="AV102" s="30" t="n">
        <v>1.01343755721371</v>
      </c>
      <c r="AW102" s="30" t="n">
        <v>0.341568280197041</v>
      </c>
      <c r="AX102" s="30" t="n">
        <v>0.472604877894509</v>
      </c>
      <c r="AY102" s="30" t="n">
        <v>1.00976252485518</v>
      </c>
      <c r="AZ102" s="30" t="n">
        <v>0.662723979674349</v>
      </c>
      <c r="BA102" s="30" t="n">
        <v>1.56191091739199</v>
      </c>
      <c r="BB102" s="30" t="n">
        <v>0.590985307081745</v>
      </c>
      <c r="BC102" s="30" t="n">
        <v>0.7958083093574</v>
      </c>
      <c r="BD102" s="30" t="n">
        <v>0.0502629978062983</v>
      </c>
      <c r="BE102" s="30" t="n">
        <v>0.349831398607711</v>
      </c>
      <c r="BF102" s="30" t="n">
        <v>0.0568112601817958</v>
      </c>
      <c r="BG102" s="30" t="n">
        <v>0</v>
      </c>
      <c r="BH102" s="30" t="n">
        <v>0</v>
      </c>
      <c r="BI102" s="30" t="n">
        <v>1.05657844205732</v>
      </c>
      <c r="BJ102" s="30" t="n">
        <v>1.07589623641091</v>
      </c>
      <c r="BK102" s="30" t="n">
        <v>0.921469778788368</v>
      </c>
      <c r="BL102" s="30" t="n">
        <v>0.961996871124129</v>
      </c>
      <c r="BM102" s="30" t="n">
        <v>0.929027572270093</v>
      </c>
      <c r="BN102" s="30" t="n">
        <v>0.7217590122146</v>
      </c>
      <c r="BO102" s="30" t="n">
        <v>0.0595335352578857</v>
      </c>
      <c r="BP102" s="30" t="n">
        <v>0.0327243780270381</v>
      </c>
      <c r="BQ102" s="30" t="n">
        <v>1.44820327729586</v>
      </c>
      <c r="BR102" s="30" t="n">
        <v>0</v>
      </c>
      <c r="BS102" s="30" t="n">
        <v>0.247962322316368</v>
      </c>
      <c r="BT102" s="30" t="n">
        <v>0.00231764098823098</v>
      </c>
      <c r="BU102" s="30" t="n">
        <v>1.19435445143036</v>
      </c>
      <c r="BV102" s="30" t="n">
        <v>0.103644943205285</v>
      </c>
      <c r="BW102" s="30" t="n">
        <v>0</v>
      </c>
      <c r="BX102" s="30" t="n">
        <v>1.55196565480662</v>
      </c>
      <c r="BY102" s="30" t="n">
        <v>1.07600155745311</v>
      </c>
      <c r="BZ102" s="32" t="n">
        <v>0.833899977682622</v>
      </c>
      <c r="CA102" s="32" t="n">
        <v>1.72900215748573</v>
      </c>
      <c r="CB102" s="32" t="n">
        <v>0.292273353568109</v>
      </c>
      <c r="CC102" s="32" t="n">
        <v>0.00607023810332075</v>
      </c>
      <c r="CD102" s="32" t="n">
        <v>0.0184402969573956</v>
      </c>
      <c r="CE102" s="32" t="n">
        <v>0.0763208663032648</v>
      </c>
      <c r="CF102" s="32" t="n">
        <v>0.0379258559760407</v>
      </c>
      <c r="CG102" s="32" t="n">
        <v>0.290993585900332</v>
      </c>
      <c r="CH102" s="32" t="n">
        <v>0.0915283382714648</v>
      </c>
      <c r="CI102" s="32" t="n">
        <v>0.0523304179375076</v>
      </c>
      <c r="CJ102" s="32" t="n">
        <v>0.00175063363648987</v>
      </c>
      <c r="CK102" s="32" t="n">
        <v>0.00693858038637596</v>
      </c>
      <c r="CL102" s="32" t="n">
        <v>0.00013317157237631</v>
      </c>
      <c r="CM102" s="32" t="n">
        <v>0</v>
      </c>
      <c r="CN102" s="32" t="n">
        <v>0</v>
      </c>
      <c r="CO102" s="32" t="n">
        <v>0.030375534738715</v>
      </c>
      <c r="CP102" s="32" t="n">
        <v>0.908471661728535</v>
      </c>
      <c r="CQ102" s="32" t="n">
        <v>1.12779880701849</v>
      </c>
      <c r="CR102" s="32" t="n">
        <v>1.81475967833167</v>
      </c>
      <c r="CS102" s="32" t="n">
        <v>0.0479160371271632</v>
      </c>
      <c r="CT102" s="32" t="n">
        <v>0.00544828792554391</v>
      </c>
      <c r="CU102" s="32" t="n">
        <v>0.00721210566719394</v>
      </c>
      <c r="CV102" s="32" t="n">
        <v>0</v>
      </c>
      <c r="CW102" s="32" t="n">
        <v>0.0352556435344253</v>
      </c>
      <c r="CX102" s="22" t="n">
        <v>55.8</v>
      </c>
      <c r="CY102" s="22" t="n">
        <v>6.3</v>
      </c>
      <c r="CZ102" s="22" t="n">
        <v>8.4</v>
      </c>
      <c r="DA102" s="22" t="n">
        <v>0</v>
      </c>
      <c r="DB102" s="22" t="n">
        <v>1163.6</v>
      </c>
      <c r="DC102" s="22" t="n">
        <v>0</v>
      </c>
      <c r="DD102" s="22" t="n">
        <v>41</v>
      </c>
      <c r="DE102" s="32" t="n">
        <v>0</v>
      </c>
      <c r="DF102" s="32" t="n">
        <v>1</v>
      </c>
      <c r="DG102" s="32" t="n">
        <v>0</v>
      </c>
      <c r="DH102" s="32" t="n">
        <v>0</v>
      </c>
      <c r="DI102" s="22" t="n">
        <v>0</v>
      </c>
      <c r="DJ102" s="22" t="n">
        <v>3.4</v>
      </c>
      <c r="DK102" s="22" t="n">
        <v>0</v>
      </c>
      <c r="DL102" s="22" t="n">
        <v>0</v>
      </c>
      <c r="DM102" s="32" t="n">
        <v>0.0764048440790649</v>
      </c>
      <c r="DN102" s="32" t="n">
        <v>0.199059011481816</v>
      </c>
      <c r="DO102" s="32" t="n">
        <v>0.202169363715296</v>
      </c>
      <c r="DP102" s="32" t="n">
        <v>0.198374793990092</v>
      </c>
      <c r="DQ102" s="32" t="n">
        <v>0.801625206009908</v>
      </c>
      <c r="DR102" s="22" t="n">
        <v>567.7</v>
      </c>
      <c r="DS102" s="32" t="n">
        <v>0.46449389864817</v>
      </c>
      <c r="DT102" s="32" t="n">
        <v>0.53550610135183</v>
      </c>
      <c r="DU102" s="22" t="n">
        <v>77.7884870377587</v>
      </c>
      <c r="DV102" s="22" t="n">
        <v>33426.2331820275</v>
      </c>
      <c r="DW102" s="32" t="n">
        <v>0.70107443919613</v>
      </c>
      <c r="DX102" s="31" t="n">
        <v>33</v>
      </c>
      <c r="DY102" s="31" t="n">
        <v>61</v>
      </c>
      <c r="DZ102" s="31" t="n">
        <v>54</v>
      </c>
      <c r="EA102" s="31" t="n">
        <v>57</v>
      </c>
      <c r="EB102" s="31" t="n">
        <v>33</v>
      </c>
      <c r="EC102" s="31" t="n">
        <v>49</v>
      </c>
      <c r="ED102" s="31" t="n">
        <v>41</v>
      </c>
      <c r="EE102" s="31" t="n">
        <v>86</v>
      </c>
      <c r="EF102" s="31" t="n">
        <v>20</v>
      </c>
      <c r="EG102" s="31" t="n">
        <v>43</v>
      </c>
      <c r="EH102" s="31" t="n">
        <v>34</v>
      </c>
      <c r="EI102" s="31" t="n">
        <v>51</v>
      </c>
      <c r="EJ102" s="31" t="n">
        <v>0</v>
      </c>
      <c r="EK102" s="31" t="n">
        <v>0</v>
      </c>
      <c r="EL102" s="31" t="n">
        <v>0</v>
      </c>
      <c r="EM102" s="31" t="n">
        <v>62</v>
      </c>
      <c r="EN102" s="31" t="n">
        <v>80</v>
      </c>
      <c r="EO102" s="31" t="n">
        <v>85</v>
      </c>
      <c r="EP102" s="31" t="n">
        <v>58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53</v>
      </c>
      <c r="FK102" s="31" t="n">
        <v>76</v>
      </c>
      <c r="FL102" s="31" t="n">
        <v>57</v>
      </c>
      <c r="FM102" s="31" t="n">
        <v>72</v>
      </c>
      <c r="FN102" s="31" t="n">
        <v>45</v>
      </c>
      <c r="FO102" s="31" t="n">
        <v>64</v>
      </c>
      <c r="FP102" s="31" t="n">
        <v>32</v>
      </c>
      <c r="FQ102" s="31" t="n">
        <v>88</v>
      </c>
      <c r="FR102" s="31" t="n">
        <v>48</v>
      </c>
      <c r="FS102" s="31" t="n">
        <v>65</v>
      </c>
      <c r="FT102" s="31" t="n">
        <v>51</v>
      </c>
      <c r="FU102" s="31" t="n">
        <v>67</v>
      </c>
      <c r="FV102" s="31" t="n">
        <v>0</v>
      </c>
      <c r="FW102" s="31" t="n">
        <v>0</v>
      </c>
      <c r="FX102" s="31" t="n">
        <v>0</v>
      </c>
      <c r="FY102" s="31" t="n">
        <v>68</v>
      </c>
      <c r="FZ102" s="31" t="n">
        <v>51</v>
      </c>
      <c r="GA102" s="31" t="n">
        <v>92</v>
      </c>
      <c r="GB102" s="31" t="n">
        <v>66</v>
      </c>
      <c r="GC102" s="32" t="n">
        <v>1.30584041109497</v>
      </c>
      <c r="GD102" s="32" t="n">
        <v>1.46263134304467</v>
      </c>
      <c r="GE102" s="32" t="n">
        <v>0.288397989089401</v>
      </c>
      <c r="GF102" s="32" t="n">
        <v>0.017771668082935</v>
      </c>
      <c r="GG102" s="32" t="n">
        <v>0.039018422830396</v>
      </c>
      <c r="GH102" s="32" t="n">
        <v>0.075582985528415</v>
      </c>
      <c r="GI102" s="32" t="n">
        <v>0.057227227532459</v>
      </c>
      <c r="GJ102" s="32" t="n">
        <v>0.186306134786624</v>
      </c>
      <c r="GK102" s="32" t="n">
        <v>0.154874135066787</v>
      </c>
      <c r="GL102" s="32" t="n">
        <v>0.0657575666428558</v>
      </c>
      <c r="GM102" s="32" t="n">
        <v>0.0348294712391886</v>
      </c>
      <c r="GN102" s="32" t="n">
        <v>0.0198340698233227</v>
      </c>
      <c r="GO102" s="32" t="n">
        <v>0.00234410523459895</v>
      </c>
      <c r="GP102" s="32" t="n">
        <v>0.00135597397451541</v>
      </c>
      <c r="GQ102" s="32" t="n">
        <v>0.00200398496167973</v>
      </c>
      <c r="GR102" s="32" t="n">
        <v>0.0287489631906261</v>
      </c>
      <c r="GS102" s="32" t="n">
        <v>0.844385946324259</v>
      </c>
      <c r="GT102" s="32" t="n">
        <v>0.128262510749066</v>
      </c>
      <c r="GU102" s="32" t="n">
        <v>0.187889471269753</v>
      </c>
      <c r="GV102" s="26" t="n">
        <v>7.055742059019</v>
      </c>
      <c r="GW102" s="24" t="n">
        <v>55.745394304305</v>
      </c>
      <c r="GX102" s="24" t="n">
        <v>6.47198311210881</v>
      </c>
      <c r="GY102" s="27" t="n">
        <v>0.0815463195946256</v>
      </c>
      <c r="GZ102" s="22" t="n">
        <v>166.560203829331</v>
      </c>
      <c r="HA102" s="22" t="n">
        <v>46623.0817043135</v>
      </c>
      <c r="HB102" s="32" t="n">
        <v>0.646234672468466</v>
      </c>
      <c r="HC102" s="26" t="n">
        <v>0</v>
      </c>
      <c r="HD102" s="26" t="n">
        <v>0.220770288662528</v>
      </c>
      <c r="HE102" s="24" t="n">
        <v>0.00143393788477156</v>
      </c>
      <c r="HF102" s="24" t="n">
        <v>2.22109044862275</v>
      </c>
      <c r="HG102" s="22" t="n">
        <v>115.180979770081</v>
      </c>
      <c r="HH102" s="24" t="n">
        <v>0</v>
      </c>
      <c r="HI102" s="31" t="n">
        <v>19</v>
      </c>
      <c r="HJ102" s="31" t="n">
        <v>26</v>
      </c>
      <c r="HK102" s="31" t="n">
        <v>38</v>
      </c>
      <c r="HL102" s="31" t="n">
        <v>21</v>
      </c>
      <c r="HM102" s="31" t="n">
        <v>29</v>
      </c>
      <c r="HN102" s="31" t="n">
        <v>11</v>
      </c>
      <c r="HO102" s="31" t="n">
        <v>83</v>
      </c>
      <c r="HP102" s="31" t="n">
        <v>0</v>
      </c>
      <c r="HQ102" s="31" t="n">
        <v>45</v>
      </c>
      <c r="HR102" s="31" t="n">
        <v>0</v>
      </c>
      <c r="HS102" s="31" t="n">
        <v>64</v>
      </c>
      <c r="HT102" s="31" t="n">
        <v>57</v>
      </c>
      <c r="HU102" s="31" t="n">
        <v>0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23</v>
      </c>
      <c r="IJ102" s="31" t="n">
        <v>19</v>
      </c>
      <c r="IK102" s="31" t="n">
        <v>44</v>
      </c>
      <c r="IL102" s="31" t="n">
        <v>35</v>
      </c>
      <c r="IM102" s="31" t="n">
        <v>21</v>
      </c>
      <c r="IN102" s="31" t="n">
        <v>22</v>
      </c>
      <c r="IO102" s="31" t="n">
        <v>75</v>
      </c>
      <c r="IP102" s="31" t="n">
        <v>0</v>
      </c>
      <c r="IQ102" s="31" t="n">
        <v>19</v>
      </c>
      <c r="IR102" s="31" t="n">
        <v>0</v>
      </c>
      <c r="IS102" s="31" t="n">
        <v>72</v>
      </c>
      <c r="IT102" s="31" t="n">
        <v>81</v>
      </c>
      <c r="IU102" s="31" t="n">
        <v>0</v>
      </c>
      <c r="IV102" s="26" t="n">
        <v>7.65705205036299</v>
      </c>
      <c r="IW102" s="24" t="n">
        <v>57.9475837994821</v>
      </c>
      <c r="IX102" s="24" t="n">
        <v>6.96640584766975</v>
      </c>
      <c r="IY102" s="27" t="n">
        <v>0.112982752157696</v>
      </c>
      <c r="IZ102" s="22" t="n">
        <v>2797.75429273317</v>
      </c>
      <c r="JA102" s="22" t="n">
        <v>1424720.17851009</v>
      </c>
      <c r="JB102" s="32" t="n">
        <v>0.446232019081698</v>
      </c>
      <c r="JC102" s="26" t="n">
        <v>0.160429484269158</v>
      </c>
      <c r="JD102" s="26" t="n">
        <v>0.890338042490396</v>
      </c>
      <c r="JE102" s="24" t="n">
        <v>0.618705784050731</v>
      </c>
      <c r="JF102" s="24" t="n">
        <v>1.85965769706202</v>
      </c>
      <c r="JG102" s="22" t="n">
        <v>1111.30341923144</v>
      </c>
      <c r="JH102" s="26" t="n">
        <v>0.156673160012357</v>
      </c>
      <c r="JI102" s="31" t="n">
        <v>23</v>
      </c>
      <c r="JJ102" s="31" t="n">
        <v>28</v>
      </c>
      <c r="JK102" s="31" t="n">
        <v>40</v>
      </c>
      <c r="JL102" s="31" t="n">
        <v>25</v>
      </c>
      <c r="JM102" s="31" t="n">
        <v>29</v>
      </c>
      <c r="JN102" s="31" t="n">
        <v>15</v>
      </c>
      <c r="JO102" s="31" t="n">
        <v>63</v>
      </c>
      <c r="JP102" s="31" t="n">
        <v>0</v>
      </c>
      <c r="JQ102" s="31" t="n">
        <v>44</v>
      </c>
      <c r="JR102" s="31" t="n">
        <v>0</v>
      </c>
      <c r="JS102" s="31" t="n">
        <v>56</v>
      </c>
      <c r="JT102" s="31" t="n">
        <v>50</v>
      </c>
      <c r="JU102" s="31" t="n">
        <v>0</v>
      </c>
      <c r="JV102" s="31" t="n">
        <v>26</v>
      </c>
      <c r="JW102" s="31" t="n">
        <v>32</v>
      </c>
      <c r="JX102" s="31" t="n">
        <v>49</v>
      </c>
      <c r="JY102" s="31" t="n">
        <v>27</v>
      </c>
      <c r="JZ102" s="31" t="n">
        <v>37</v>
      </c>
      <c r="KA102" s="31" t="n">
        <v>13</v>
      </c>
      <c r="KB102" s="31" t="n">
        <v>82</v>
      </c>
      <c r="KC102" s="31" t="n">
        <v>0</v>
      </c>
      <c r="KD102" s="31" t="n">
        <v>55</v>
      </c>
      <c r="KE102" s="31" t="n">
        <v>0</v>
      </c>
      <c r="KF102" s="31" t="n">
        <v>68</v>
      </c>
      <c r="KG102" s="31" t="n">
        <v>66</v>
      </c>
      <c r="KH102" s="31" t="n">
        <v>0</v>
      </c>
      <c r="KI102" s="31" t="n">
        <v>1</v>
      </c>
      <c r="KJ102" s="31" t="n">
        <v>1</v>
      </c>
      <c r="KK102" s="31" t="n">
        <v>1</v>
      </c>
      <c r="KL102" s="31" t="n">
        <v>1</v>
      </c>
      <c r="KM102" s="31" t="n">
        <v>1</v>
      </c>
      <c r="KN102" s="31" t="n">
        <v>3</v>
      </c>
      <c r="KO102" s="31" t="n">
        <v>4</v>
      </c>
      <c r="KP102" s="31" t="n">
        <v>71</v>
      </c>
      <c r="KQ102" s="31" t="n">
        <v>6</v>
      </c>
      <c r="KR102" s="31" t="n">
        <v>31</v>
      </c>
      <c r="KS102" s="31" t="n">
        <v>14</v>
      </c>
      <c r="KT102" s="31" t="n">
        <v>3</v>
      </c>
      <c r="KU102" s="31" t="n">
        <v>93</v>
      </c>
      <c r="KV102" s="31" t="n">
        <v>1</v>
      </c>
      <c r="KW102" s="31" t="n">
        <v>1</v>
      </c>
      <c r="KX102" s="31" t="n">
        <v>1</v>
      </c>
      <c r="KY102" s="31" t="n">
        <v>0</v>
      </c>
      <c r="KZ102" s="31" t="n">
        <v>1</v>
      </c>
      <c r="LA102" s="31" t="n">
        <v>3</v>
      </c>
      <c r="LB102" s="31" t="n">
        <v>4</v>
      </c>
      <c r="LC102" s="31" t="n">
        <v>71</v>
      </c>
      <c r="LD102" s="31" t="n">
        <v>6</v>
      </c>
      <c r="LE102" s="31" t="n">
        <v>31</v>
      </c>
      <c r="LF102" s="31" t="n">
        <v>14</v>
      </c>
      <c r="LG102" s="31" t="n">
        <v>3</v>
      </c>
      <c r="LH102" s="31" t="n">
        <v>93</v>
      </c>
      <c r="LI102" s="22" t="n">
        <v>347.5</v>
      </c>
      <c r="LJ102" s="22" t="n">
        <v>3.4</v>
      </c>
      <c r="LK102" s="22" t="n">
        <v>11</v>
      </c>
      <c r="LL102" s="22" t="n">
        <v>67.8</v>
      </c>
      <c r="LM102" s="22" t="n">
        <v>45.9</v>
      </c>
      <c r="LN102" s="22" t="n">
        <v>351.9</v>
      </c>
      <c r="LO102" s="22" t="n">
        <v>110.7</v>
      </c>
      <c r="LP102" s="22" t="n">
        <v>63.3</v>
      </c>
      <c r="LQ102" s="22" t="n">
        <v>2.1</v>
      </c>
      <c r="LR102" s="22" t="n">
        <v>8.4</v>
      </c>
      <c r="LS102" s="22" t="n">
        <v>0.2</v>
      </c>
      <c r="LT102" s="22" t="n">
        <v>0</v>
      </c>
      <c r="LU102" s="22" t="n">
        <v>0</v>
      </c>
      <c r="LV102" s="22" t="n">
        <v>36.7</v>
      </c>
      <c r="LW102" s="22" t="n">
        <v>1098.7</v>
      </c>
      <c r="LX102" s="22" t="n">
        <v>888.7</v>
      </c>
      <c r="LY102" s="22" t="n">
        <v>567.7</v>
      </c>
      <c r="LZ102" s="22" t="n">
        <v>1006.1</v>
      </c>
      <c r="MA102" s="22" t="n">
        <v>416.8</v>
      </c>
      <c r="MB102" s="22" t="n">
        <v>645</v>
      </c>
      <c r="MC102" s="22" t="n">
        <v>1188.8</v>
      </c>
      <c r="MD102" s="22" t="n">
        <v>4</v>
      </c>
      <c r="ME102" s="22" t="n">
        <v>121</v>
      </c>
      <c r="MF102" s="29" t="n">
        <v>0.124181337654591</v>
      </c>
      <c r="MG102" s="29" t="n">
        <v>0.651504195548103</v>
      </c>
      <c r="MH102" s="22" t="n">
        <v>1</v>
      </c>
      <c r="MI102" s="22" t="n">
        <v>1</v>
      </c>
      <c r="MJ102" s="24" t="n">
        <v>1</v>
      </c>
      <c r="MK102" s="26" t="n">
        <v>1</v>
      </c>
      <c r="ML102" s="22" t="n">
        <v>969.5</v>
      </c>
      <c r="MM102" s="22" t="n">
        <v>239.9</v>
      </c>
      <c r="MN102" s="22" t="n">
        <v>561.8</v>
      </c>
      <c r="MO102" s="22" t="n">
        <v>647.7</v>
      </c>
      <c r="MP102" s="22" t="n">
        <v>450.8</v>
      </c>
      <c r="MQ102" s="22" t="n">
        <v>1325.8</v>
      </c>
      <c r="MR102" s="22" t="n">
        <v>264</v>
      </c>
      <c r="MS102" s="22" t="n">
        <v>43.4</v>
      </c>
      <c r="MT102" s="32" t="n">
        <v>0.00794579469575412</v>
      </c>
      <c r="MU102" s="32" t="n">
        <v>0.00693858038637596</v>
      </c>
      <c r="MV102" s="32" t="n">
        <v>0.00013317157237631</v>
      </c>
      <c r="MW102" s="32" t="n">
        <v>0</v>
      </c>
      <c r="MX102" s="32" t="n">
        <v>0.00787785136420441</v>
      </c>
      <c r="MY102" s="32" t="n">
        <v>0.0473351132946015</v>
      </c>
      <c r="MZ102" s="32" t="n">
        <v>0.929769488686688</v>
      </c>
      <c r="NA102" s="27" t="n">
        <v>16.4157664806932</v>
      </c>
      <c r="NB102" s="27" t="n">
        <v>21.4191663467889</v>
      </c>
      <c r="NC102" s="27" t="n">
        <v>33.2913928234106</v>
      </c>
      <c r="ND102" s="27" t="n">
        <v>17.6794132551498</v>
      </c>
      <c r="NE102" s="27" t="n">
        <v>23.8696639833071</v>
      </c>
      <c r="NF102" s="27" t="n">
        <v>9.63919389220421</v>
      </c>
      <c r="NG102" s="27" t="n">
        <v>70.364134111037</v>
      </c>
      <c r="NH102" s="27" t="n">
        <v>0</v>
      </c>
      <c r="NI102" s="27" t="n">
        <v>34.9755800049078</v>
      </c>
      <c r="NJ102" s="27" t="n">
        <v>0.174998887604513</v>
      </c>
      <c r="NK102" s="27" t="n">
        <v>52.2013239598383</v>
      </c>
      <c r="NL102" s="27" t="n">
        <v>47.019054025058</v>
      </c>
      <c r="NM102" s="27" t="n">
        <v>0</v>
      </c>
      <c r="NN102" s="27" t="n">
        <v>25.9042663138154</v>
      </c>
      <c r="NO102" s="27" t="n">
        <v>21.7455998563411</v>
      </c>
      <c r="NP102" s="27" t="n">
        <v>53.9193796950586</v>
      </c>
      <c r="NQ102" s="27" t="n">
        <v>40.6818496321931</v>
      </c>
      <c r="NR102" s="27" t="n">
        <v>23.3397657408341</v>
      </c>
      <c r="NS102" s="27" t="n">
        <v>25.1995984360189</v>
      </c>
      <c r="NT102" s="27" t="n">
        <v>85.1724817041038</v>
      </c>
      <c r="NU102" s="27" t="n">
        <v>0</v>
      </c>
      <c r="NV102" s="27" t="n">
        <v>18.9858972360898</v>
      </c>
      <c r="NW102" s="27" t="n">
        <v>0.488197083001153</v>
      </c>
      <c r="NX102" s="27" t="n">
        <v>79.6511717528704</v>
      </c>
      <c r="NY102" s="27" t="n">
        <v>91.1303326618644</v>
      </c>
      <c r="NZ102" s="27" t="n">
        <v>0</v>
      </c>
      <c r="OA102" s="27" t="n">
        <v>34.0331166914562</v>
      </c>
      <c r="OB102" s="27" t="n">
        <v>44.4071296363705</v>
      </c>
      <c r="OC102" s="27" t="n">
        <v>65.8333751249732</v>
      </c>
      <c r="OD102" s="27" t="n">
        <v>36.2844877293762</v>
      </c>
      <c r="OE102" s="27" t="n">
        <v>50.0433914634749</v>
      </c>
      <c r="OF102" s="27" t="n">
        <v>19.3923895743002</v>
      </c>
      <c r="OG102" s="27" t="n">
        <v>143.902267584198</v>
      </c>
      <c r="OH102" s="27" t="n">
        <v>0</v>
      </c>
      <c r="OI102" s="27" t="n">
        <v>75.6938399741993</v>
      </c>
      <c r="OJ102" s="27" t="n">
        <v>0.433970751860484</v>
      </c>
      <c r="OK102" s="27" t="n">
        <v>103.481690653195</v>
      </c>
      <c r="OL102" s="27" t="n">
        <v>97.276290582965</v>
      </c>
      <c r="OM102" s="27" t="n">
        <v>0</v>
      </c>
      <c r="ON102" s="27" t="n">
        <v>41.883309402192</v>
      </c>
      <c r="OO102" s="27" t="n">
        <v>35.3250817820182</v>
      </c>
      <c r="OP102" s="27" t="n">
        <v>81.4821169023133</v>
      </c>
      <c r="OQ102" s="27" t="n">
        <v>64.4246908757604</v>
      </c>
      <c r="OR102" s="27" t="n">
        <v>38.3548736764755</v>
      </c>
      <c r="OS102" s="27" t="n">
        <v>39.4869803670179</v>
      </c>
      <c r="OT102" s="27" t="n">
        <v>134.247729052235</v>
      </c>
      <c r="OU102" s="27" t="n">
        <v>0</v>
      </c>
      <c r="OV102" s="27" t="n">
        <v>35.1010896400833</v>
      </c>
      <c r="OW102" s="27" t="n">
        <v>0.931767476476374</v>
      </c>
      <c r="OX102" s="27" t="n">
        <v>120.936308178019</v>
      </c>
      <c r="OY102" s="27" t="n">
        <v>146.174272082948</v>
      </c>
      <c r="OZ102" s="27" t="n">
        <v>0</v>
      </c>
    </row>
    <row r="103">
      <c r="A103" t="n">
        <v>102</v>
      </c>
      <c r="B103" t="b">
        <v>1</v>
      </c>
      <c r="C103"/>
      <c r="D103" s="1" t="s">
        <v>681</v>
      </c>
      <c r="E103" s="34" t="s">
        <v>682</v>
      </c>
      <c r="F103" s="1"/>
      <c r="G103" s="33" t="n">
        <v>250.2</v>
      </c>
      <c r="H103" t="n">
        <v>-121.89978</v>
      </c>
      <c r="I103" t="n">
        <v>39.07196</v>
      </c>
      <c r="J103" t="s">
        <v>502</v>
      </c>
      <c r="K103" t="s">
        <v>503</v>
      </c>
      <c r="L103" t="n">
        <v>1</v>
      </c>
      <c r="M103" t="n">
        <v>9</v>
      </c>
      <c r="N103" s="30" t="n">
        <v>1.25216494993666</v>
      </c>
      <c r="O103" s="30" t="n">
        <v>1.14616319990935</v>
      </c>
      <c r="P103" s="30" t="n">
        <v>1.71087358068072</v>
      </c>
      <c r="Q103" s="30" t="n">
        <v>0</v>
      </c>
      <c r="R103" s="30" t="n">
        <v>2.11437443026661</v>
      </c>
      <c r="S103" s="30" t="n">
        <v>2.33617622620476</v>
      </c>
      <c r="T103" s="30" t="n">
        <v>0.629513165696142</v>
      </c>
      <c r="U103" s="30" t="n">
        <v>1.14453251070893</v>
      </c>
      <c r="V103" s="30" t="n">
        <v>0.73158515792923</v>
      </c>
      <c r="W103" s="30" t="n">
        <v>0.77820344322737</v>
      </c>
      <c r="X103" s="30" t="n">
        <v>0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4.45281365045444</v>
      </c>
      <c r="AD103" s="30" t="n">
        <v>1.1935056257913</v>
      </c>
      <c r="AE103" s="30" t="n">
        <v>1.59656619556533</v>
      </c>
      <c r="AF103" s="30" t="n">
        <v>1.02664496107282</v>
      </c>
      <c r="AG103" s="30" t="n">
        <v>0.69522007536568</v>
      </c>
      <c r="AH103" s="30" t="n">
        <v>0.467920107876895</v>
      </c>
      <c r="AI103" s="30" t="n">
        <v>0.00174469734159161</v>
      </c>
      <c r="AJ103" s="30" t="n">
        <v>0.0246064789390971</v>
      </c>
      <c r="AK103" s="30" t="n">
        <v>1.89481827322632</v>
      </c>
      <c r="AL103" s="30" t="n">
        <v>0</v>
      </c>
      <c r="AM103" s="30" t="n">
        <v>0.21215726902173</v>
      </c>
      <c r="AN103" s="30" t="n">
        <v>0.0146140808433712</v>
      </c>
      <c r="AO103" s="30" t="n">
        <v>0</v>
      </c>
      <c r="AP103" s="30" t="n">
        <v>0.0000277536067886619</v>
      </c>
      <c r="AQ103" s="30" t="n">
        <v>43.3469454549867</v>
      </c>
      <c r="AR103" s="30" t="n">
        <v>0.967101839921674</v>
      </c>
      <c r="AS103" s="30" t="n">
        <v>0.882183103097877</v>
      </c>
      <c r="AT103" s="30" t="n">
        <v>1.0089576981934</v>
      </c>
      <c r="AU103" s="30" t="n">
        <v>1.19059588376654</v>
      </c>
      <c r="AV103" s="30" t="n">
        <v>1.88320180889899</v>
      </c>
      <c r="AW103" s="30" t="n">
        <v>0</v>
      </c>
      <c r="AX103" s="30" t="n">
        <v>1.8422879141836</v>
      </c>
      <c r="AY103" s="30" t="n">
        <v>1.69708814259362</v>
      </c>
      <c r="AZ103" s="30" t="n">
        <v>0.626991008315794</v>
      </c>
      <c r="BA103" s="30" t="n">
        <v>1.24633697055032</v>
      </c>
      <c r="BB103" s="30" t="n">
        <v>0.470013085668886</v>
      </c>
      <c r="BC103" s="30" t="n">
        <v>0.36992581729827</v>
      </c>
      <c r="BD103" s="30" t="n">
        <v>0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3.92413246005498</v>
      </c>
      <c r="BJ103" s="30" t="n">
        <v>1.86797559738374</v>
      </c>
      <c r="BK103" s="30" t="n">
        <v>1.09596236267115</v>
      </c>
      <c r="BL103" s="30" t="n">
        <v>0.856131004011084</v>
      </c>
      <c r="BM103" s="30" t="n">
        <v>0.596439712772381</v>
      </c>
      <c r="BN103" s="30" t="n">
        <v>0.312889216503711</v>
      </c>
      <c r="BO103" s="30" t="n">
        <v>0.0103346452176124</v>
      </c>
      <c r="BP103" s="30" t="n">
        <v>0.0104584122800444</v>
      </c>
      <c r="BQ103" s="30" t="n">
        <v>1.85921602095817</v>
      </c>
      <c r="BR103" s="30" t="n">
        <v>0</v>
      </c>
      <c r="BS103" s="30" t="n">
        <v>0.146495247923121</v>
      </c>
      <c r="BT103" s="30" t="n">
        <v>0.00472972004698765</v>
      </c>
      <c r="BU103" s="30" t="n">
        <v>0</v>
      </c>
      <c r="BV103" s="30" t="n">
        <v>0.00177104043850441</v>
      </c>
      <c r="BW103" s="30" t="n">
        <v>191.930531725737</v>
      </c>
      <c r="BX103" s="30" t="n">
        <v>1.16970287467021</v>
      </c>
      <c r="BY103" s="30" t="n">
        <v>0.976246255247673</v>
      </c>
      <c r="BZ103" s="32" t="n">
        <v>1.67883274551368</v>
      </c>
      <c r="CA103" s="32" t="n">
        <v>1.88238463130158</v>
      </c>
      <c r="CB103" s="32" t="n">
        <v>0.520361990950226</v>
      </c>
      <c r="CC103" s="32" t="n">
        <v>0</v>
      </c>
      <c r="CD103" s="32" t="n">
        <v>0.118721461187215</v>
      </c>
      <c r="CE103" s="32" t="n">
        <v>0.264150943396226</v>
      </c>
      <c r="CF103" s="32" t="n">
        <v>0.03393665158371</v>
      </c>
      <c r="CG103" s="32" t="n">
        <v>0.203619909502262</v>
      </c>
      <c r="CH103" s="32" t="n">
        <v>0.289592760180996</v>
      </c>
      <c r="CI103" s="32" t="n">
        <v>0.138009049773756</v>
      </c>
      <c r="CJ103" s="32" t="n">
        <v>0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0.15158371040724</v>
      </c>
      <c r="CP103" s="32" t="n">
        <v>0.710407239819005</v>
      </c>
      <c r="CQ103" s="32" t="n">
        <v>1.85077910266757</v>
      </c>
      <c r="CR103" s="32" t="n">
        <v>1.77892392218601</v>
      </c>
      <c r="CS103" s="32" t="n">
        <v>0.252927400468384</v>
      </c>
      <c r="CT103" s="32" t="n">
        <v>0</v>
      </c>
      <c r="CU103" s="32" t="n">
        <v>0</v>
      </c>
      <c r="CV103" s="32" t="n">
        <v>0</v>
      </c>
      <c r="CW103" s="32" t="n">
        <v>0.252927400468384</v>
      </c>
      <c r="CX103" s="22" t="n">
        <v>61.1</v>
      </c>
      <c r="CY103" s="22" t="n">
        <v>0</v>
      </c>
      <c r="CZ103" s="22" t="n">
        <v>0</v>
      </c>
      <c r="DA103" s="22" t="n">
        <v>0</v>
      </c>
      <c r="DB103" s="22" t="n">
        <v>241.7</v>
      </c>
      <c r="DC103" s="22" t="n">
        <v>0</v>
      </c>
      <c r="DD103" s="22" t="n">
        <v>61.1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0.350877192982456</v>
      </c>
      <c r="DN103" s="32" t="n">
        <v>0.131588785046729</v>
      </c>
      <c r="DO103" s="32" t="n">
        <v>0.172307692307692</v>
      </c>
      <c r="DP103" s="32" t="n">
        <v>0.223981900452489</v>
      </c>
      <c r="DQ103" s="32" t="n">
        <v>0.776018099547511</v>
      </c>
      <c r="DR103" s="22" t="n">
        <v>96.8</v>
      </c>
      <c r="DS103" s="32" t="n">
        <v>0.457013574660633</v>
      </c>
      <c r="DT103" s="32" t="n">
        <v>0.542986425339366</v>
      </c>
      <c r="DU103" s="22" t="n">
        <v>80.7</v>
      </c>
      <c r="DV103" s="22" t="n">
        <v>24645</v>
      </c>
      <c r="DW103" s="32" t="n">
        <v>0.444933920704846</v>
      </c>
      <c r="DX103" s="31" t="n">
        <v>69</v>
      </c>
      <c r="DY103" s="31" t="n">
        <v>68</v>
      </c>
      <c r="DZ103" s="31" t="n">
        <v>83</v>
      </c>
      <c r="EA103" s="31" t="n">
        <v>0</v>
      </c>
      <c r="EB103" s="31" t="n">
        <v>86</v>
      </c>
      <c r="EC103" s="31" t="n">
        <v>89</v>
      </c>
      <c r="ED103" s="31" t="n">
        <v>37</v>
      </c>
      <c r="EE103" s="31" t="n">
        <v>66</v>
      </c>
      <c r="EF103" s="31" t="n">
        <v>47</v>
      </c>
      <c r="EG103" s="31" t="n">
        <v>64</v>
      </c>
      <c r="EH103" s="31" t="n">
        <v>0</v>
      </c>
      <c r="EI103" s="31" t="n">
        <v>0</v>
      </c>
      <c r="EJ103" s="31" t="n">
        <v>0</v>
      </c>
      <c r="EK103" s="31" t="n">
        <v>0</v>
      </c>
      <c r="EL103" s="31" t="n">
        <v>0</v>
      </c>
      <c r="EM103" s="31" t="n">
        <v>96</v>
      </c>
      <c r="EN103" s="31" t="n">
        <v>53</v>
      </c>
      <c r="EO103" s="31" t="n">
        <v>52</v>
      </c>
      <c r="EP103" s="31" t="n">
        <v>29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53</v>
      </c>
      <c r="FK103" s="31" t="n">
        <v>69</v>
      </c>
      <c r="FL103" s="31" t="n">
        <v>86</v>
      </c>
      <c r="FM103" s="31" t="n">
        <v>0</v>
      </c>
      <c r="FN103" s="31" t="n">
        <v>84</v>
      </c>
      <c r="FO103" s="31" t="n">
        <v>78</v>
      </c>
      <c r="FP103" s="31" t="n">
        <v>35</v>
      </c>
      <c r="FQ103" s="31" t="n">
        <v>73</v>
      </c>
      <c r="FR103" s="31" t="n">
        <v>15</v>
      </c>
      <c r="FS103" s="31" t="n">
        <v>25</v>
      </c>
      <c r="FT103" s="31" t="n">
        <v>0</v>
      </c>
      <c r="FU103" s="31" t="n">
        <v>0</v>
      </c>
      <c r="FV103" s="31" t="n">
        <v>0</v>
      </c>
      <c r="FW103" s="31" t="n">
        <v>0</v>
      </c>
      <c r="FX103" s="31" t="n">
        <v>0</v>
      </c>
      <c r="FY103" s="31" t="n">
        <v>97</v>
      </c>
      <c r="FZ103" s="31" t="n">
        <v>85</v>
      </c>
      <c r="GA103" s="31" t="n">
        <v>71</v>
      </c>
      <c r="GB103" s="31" t="n">
        <v>47</v>
      </c>
      <c r="GC103" s="32" t="n">
        <v>1.83434757074702</v>
      </c>
      <c r="GD103" s="32" t="n">
        <v>1.49414586967851</v>
      </c>
      <c r="GE103" s="32" t="n">
        <v>0.276317699192555</v>
      </c>
      <c r="GF103" s="32" t="n">
        <v>0.084483952572861</v>
      </c>
      <c r="GG103" s="32" t="n">
        <v>0.064442403531603</v>
      </c>
      <c r="GH103" s="32" t="n">
        <v>0.155649513284873</v>
      </c>
      <c r="GI103" s="32" t="n">
        <v>0.054126217335827</v>
      </c>
      <c r="GJ103" s="32" t="n">
        <v>0.163374684626706</v>
      </c>
      <c r="GK103" s="32" t="n">
        <v>0.616137654484385</v>
      </c>
      <c r="GL103" s="32" t="n">
        <v>0.373072230485821</v>
      </c>
      <c r="GM103" s="32" t="n">
        <v>0.0515196584843675</v>
      </c>
      <c r="GN103" s="32" t="n">
        <v>0.141895875059385</v>
      </c>
      <c r="GO103" s="32" t="n">
        <v>0.00326936581298776</v>
      </c>
      <c r="GP103" s="32" t="n">
        <v>0.0032541267535698</v>
      </c>
      <c r="GQ103" s="32" t="n">
        <v>0.00449780623130634</v>
      </c>
      <c r="GR103" s="32" t="n">
        <v>0.0386285916569483</v>
      </c>
      <c r="GS103" s="32" t="n">
        <v>0.380308629734773</v>
      </c>
      <c r="GT103" s="32" t="n">
        <v>0.112497616186358</v>
      </c>
      <c r="GU103" s="32" t="n">
        <v>0.176500233810349</v>
      </c>
      <c r="GV103" s="26" t="n">
        <v>13.4866079234973</v>
      </c>
      <c r="GW103" s="24" t="n">
        <v>63.49757</v>
      </c>
      <c r="GX103" s="24" t="n">
        <v>5.45500183105469</v>
      </c>
      <c r="GY103" s="27" t="n">
        <v>0.089406703595146</v>
      </c>
      <c r="GZ103" s="22" t="n">
        <v>8.04611248</v>
      </c>
      <c r="HA103" s="22" t="n">
        <v>41516.8015764474</v>
      </c>
      <c r="HB103" s="32" t="n">
        <v>0.568281938325991</v>
      </c>
      <c r="HC103" s="26" t="n">
        <v>0</v>
      </c>
      <c r="HD103" s="26" t="n">
        <v>0.120987458996498</v>
      </c>
      <c r="HE103" s="24" t="n">
        <v>0.051669642403324</v>
      </c>
      <c r="HF103" s="24" t="n">
        <v>0</v>
      </c>
      <c r="HG103" s="22" t="n">
        <v>19.4776317641145</v>
      </c>
      <c r="HH103" s="24" t="n">
        <v>96</v>
      </c>
      <c r="HI103" s="31" t="n">
        <v>95</v>
      </c>
      <c r="HJ103" s="31" t="n">
        <v>65</v>
      </c>
      <c r="HK103" s="31" t="n">
        <v>27</v>
      </c>
      <c r="HL103" s="31" t="n">
        <v>24</v>
      </c>
      <c r="HM103" s="31" t="n">
        <v>8</v>
      </c>
      <c r="HN103" s="31" t="n">
        <v>11</v>
      </c>
      <c r="HO103" s="31" t="n">
        <v>78</v>
      </c>
      <c r="HP103" s="31" t="n">
        <v>0</v>
      </c>
      <c r="HQ103" s="31" t="n">
        <v>36</v>
      </c>
      <c r="HR103" s="31" t="n">
        <v>0</v>
      </c>
      <c r="HS103" s="31" t="n">
        <v>0</v>
      </c>
      <c r="HT103" s="31" t="n">
        <v>41</v>
      </c>
      <c r="HU103" s="31" t="n">
        <v>99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69</v>
      </c>
      <c r="IJ103" s="31" t="n">
        <v>22</v>
      </c>
      <c r="IK103" s="31" t="n">
        <v>8</v>
      </c>
      <c r="IL103" s="31" t="n">
        <v>9</v>
      </c>
      <c r="IM103" s="31" t="n">
        <v>13</v>
      </c>
      <c r="IN103" s="31" t="n">
        <v>1</v>
      </c>
      <c r="IO103" s="31" t="n">
        <v>77</v>
      </c>
      <c r="IP103" s="31" t="n">
        <v>0</v>
      </c>
      <c r="IQ103" s="31" t="n">
        <v>26</v>
      </c>
      <c r="IR103" s="31" t="n">
        <v>0</v>
      </c>
      <c r="IS103" s="31" t="n">
        <v>0</v>
      </c>
      <c r="IT103" s="31" t="n">
        <v>34</v>
      </c>
      <c r="IU103" s="31" t="n">
        <v>99</v>
      </c>
      <c r="IV103" s="26" t="n">
        <v>12.3057217864917</v>
      </c>
      <c r="IW103" s="24" t="n">
        <v>74.1680533732638</v>
      </c>
      <c r="IX103" s="24" t="n">
        <v>9.14594000741275</v>
      </c>
      <c r="IY103" s="27" t="n">
        <v>0.285745557466617</v>
      </c>
      <c r="IZ103" s="22" t="n">
        <v>778.557203520419</v>
      </c>
      <c r="JA103" s="22" t="n">
        <v>3969704.04921455</v>
      </c>
      <c r="JB103" s="32" t="n">
        <v>0.305656756353208</v>
      </c>
      <c r="JC103" s="26" t="n">
        <v>0.682434756778246</v>
      </c>
      <c r="JD103" s="26" t="n">
        <v>0.825879751812773</v>
      </c>
      <c r="JE103" s="24" t="n">
        <v>10.9244610442075</v>
      </c>
      <c r="JF103" s="24" t="n">
        <v>0.0003584379547</v>
      </c>
      <c r="JG103" s="22" t="n">
        <v>10997.8469947094</v>
      </c>
      <c r="JH103" s="26" t="n">
        <v>0.500180972442577</v>
      </c>
      <c r="JI103" s="31" t="n">
        <v>87</v>
      </c>
      <c r="JJ103" s="31" t="n">
        <v>78</v>
      </c>
      <c r="JK103" s="31" t="n">
        <v>48</v>
      </c>
      <c r="JL103" s="31" t="n">
        <v>45</v>
      </c>
      <c r="JM103" s="31" t="n">
        <v>17</v>
      </c>
      <c r="JN103" s="31" t="n">
        <v>26</v>
      </c>
      <c r="JO103" s="31" t="n">
        <v>83</v>
      </c>
      <c r="JP103" s="31" t="n">
        <v>0</v>
      </c>
      <c r="JQ103" s="31" t="n">
        <v>58</v>
      </c>
      <c r="JR103" s="31" t="n">
        <v>33</v>
      </c>
      <c r="JS103" s="31" t="n">
        <v>0</v>
      </c>
      <c r="JT103" s="31" t="n">
        <v>63</v>
      </c>
      <c r="JU103" s="31" t="n">
        <v>93</v>
      </c>
      <c r="JV103" s="31" t="n">
        <v>92</v>
      </c>
      <c r="JW103" s="31" t="n">
        <v>79</v>
      </c>
      <c r="JX103" s="31" t="n">
        <v>39</v>
      </c>
      <c r="JY103" s="31" t="n">
        <v>34</v>
      </c>
      <c r="JZ103" s="31" t="n">
        <v>11</v>
      </c>
      <c r="KA103" s="31" t="n">
        <v>14</v>
      </c>
      <c r="KB103" s="31" t="n">
        <v>83</v>
      </c>
      <c r="KC103" s="31" t="n">
        <v>0</v>
      </c>
      <c r="KD103" s="31" t="n">
        <v>50</v>
      </c>
      <c r="KE103" s="31" t="n">
        <v>21</v>
      </c>
      <c r="KF103" s="31" t="n">
        <v>0</v>
      </c>
      <c r="KG103" s="31" t="n">
        <v>55</v>
      </c>
      <c r="KH103" s="31" t="n">
        <v>94</v>
      </c>
      <c r="KI103" s="31" t="n">
        <v>1</v>
      </c>
      <c r="KJ103" s="31" t="n">
        <v>1</v>
      </c>
      <c r="KK103" s="31" t="n">
        <v>1</v>
      </c>
      <c r="KL103" s="31" t="n">
        <v>1</v>
      </c>
      <c r="KM103" s="31" t="n">
        <v>1</v>
      </c>
      <c r="KN103" s="31" t="n">
        <v>1</v>
      </c>
      <c r="KO103" s="31" t="n">
        <v>15</v>
      </c>
      <c r="KP103" s="31" t="n">
        <v>45</v>
      </c>
      <c r="KQ103" s="31" t="n">
        <v>20</v>
      </c>
      <c r="KR103" s="31" t="n">
        <v>2</v>
      </c>
      <c r="KS103" s="31" t="n">
        <v>99</v>
      </c>
      <c r="KT103" s="31" t="n">
        <v>16</v>
      </c>
      <c r="KU103" s="31" t="n">
        <v>95</v>
      </c>
      <c r="KV103" s="31" t="n">
        <v>1</v>
      </c>
      <c r="KW103" s="31" t="n">
        <v>0</v>
      </c>
      <c r="KX103" s="31" t="n">
        <v>1</v>
      </c>
      <c r="KY103" s="31" t="n">
        <v>1</v>
      </c>
      <c r="KZ103" s="31" t="n">
        <v>1</v>
      </c>
      <c r="LA103" s="31" t="n">
        <v>1</v>
      </c>
      <c r="LB103" s="31" t="n">
        <v>15</v>
      </c>
      <c r="LC103" s="31" t="n">
        <v>44</v>
      </c>
      <c r="LD103" s="31" t="n">
        <v>19</v>
      </c>
      <c r="LE103" s="31" t="n">
        <v>1</v>
      </c>
      <c r="LF103" s="31" t="n">
        <v>99</v>
      </c>
      <c r="LG103" s="31" t="n">
        <v>16</v>
      </c>
      <c r="LH103" s="31" t="n">
        <v>95</v>
      </c>
      <c r="LI103" s="22" t="n">
        <v>130.2</v>
      </c>
      <c r="LJ103" s="22" t="n">
        <v>0</v>
      </c>
      <c r="LK103" s="22" t="n">
        <v>14.7</v>
      </c>
      <c r="LL103" s="22" t="n">
        <v>47.5</v>
      </c>
      <c r="LM103" s="22" t="n">
        <v>8.5</v>
      </c>
      <c r="LN103" s="22" t="n">
        <v>50.9</v>
      </c>
      <c r="LO103" s="22" t="n">
        <v>72.4</v>
      </c>
      <c r="LP103" s="22" t="n">
        <v>34.5</v>
      </c>
      <c r="LQ103" s="22" t="n">
        <v>0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37.9</v>
      </c>
      <c r="LW103" s="22" t="n">
        <v>177.7</v>
      </c>
      <c r="LX103" s="22" t="n">
        <v>180</v>
      </c>
      <c r="LY103" s="22" t="n">
        <v>96.8</v>
      </c>
      <c r="LZ103" s="22" t="n">
        <v>200.4</v>
      </c>
      <c r="MA103" s="22" t="n">
        <v>73</v>
      </c>
      <c r="MB103" s="22" t="n">
        <v>128.5</v>
      </c>
      <c r="MC103" s="22" t="n">
        <v>250.2</v>
      </c>
      <c r="MD103" s="22" t="n">
        <v>2</v>
      </c>
      <c r="ME103" s="22" t="n">
        <v>21</v>
      </c>
      <c r="MF103" s="29" t="n">
        <v>0.138722151517868</v>
      </c>
      <c r="MG103" s="29" t="n">
        <v>0.329690731759812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194.1</v>
      </c>
      <c r="MM103" s="22" t="n">
        <v>56</v>
      </c>
      <c r="MN103" s="22" t="n">
        <v>114.3</v>
      </c>
      <c r="MO103" s="22" t="n">
        <v>135.8</v>
      </c>
      <c r="MP103" s="22" t="n">
        <v>57.2</v>
      </c>
      <c r="MQ103" s="22" t="n">
        <v>293.7</v>
      </c>
      <c r="MR103" s="22" t="n">
        <v>38.5</v>
      </c>
      <c r="MS103" s="22" t="n">
        <v>34</v>
      </c>
      <c r="MT103" s="32" t="n">
        <v>0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0.15158371040724</v>
      </c>
      <c r="MZ103" s="32" t="n">
        <v>0.84841628959276</v>
      </c>
      <c r="NA103" s="27" t="n">
        <v>159.4891108238</v>
      </c>
      <c r="NB103" s="27" t="n">
        <v>109.124128458389</v>
      </c>
      <c r="NC103" s="27" t="n">
        <v>45.3284841288694</v>
      </c>
      <c r="ND103" s="27" t="n">
        <v>40.2919858923283</v>
      </c>
      <c r="NE103" s="27" t="n">
        <v>13.4306619641095</v>
      </c>
      <c r="NF103" s="27" t="n">
        <v>18.4671602006505</v>
      </c>
      <c r="NG103" s="27" t="n">
        <v>130.948954150067</v>
      </c>
      <c r="NH103" s="27" t="n">
        <v>0</v>
      </c>
      <c r="NI103" s="27" t="n">
        <v>60.4379788384925</v>
      </c>
      <c r="NJ103" s="27" t="n">
        <v>25.1824911827052</v>
      </c>
      <c r="NK103" s="27" t="n">
        <v>0</v>
      </c>
      <c r="NL103" s="27" t="n">
        <v>68.8321425660609</v>
      </c>
      <c r="NM103" s="27" t="n">
        <v>166.204441805854</v>
      </c>
      <c r="NN103" s="27" t="n">
        <v>127.703758084062</v>
      </c>
      <c r="NO103" s="27" t="n">
        <v>40.7171402586866</v>
      </c>
      <c r="NP103" s="27" t="n">
        <v>14.8062328213406</v>
      </c>
      <c r="NQ103" s="27" t="n">
        <v>16.6570119240081</v>
      </c>
      <c r="NR103" s="27" t="n">
        <v>24.0601283346784</v>
      </c>
      <c r="NS103" s="27" t="n">
        <v>1.85077910266757</v>
      </c>
      <c r="NT103" s="27" t="n">
        <v>142.509990905403</v>
      </c>
      <c r="NU103" s="27" t="n">
        <v>0</v>
      </c>
      <c r="NV103" s="27" t="n">
        <v>48.1202566693568</v>
      </c>
      <c r="NW103" s="27" t="n">
        <v>1.85077910266757</v>
      </c>
      <c r="NX103" s="27" t="n">
        <v>0</v>
      </c>
      <c r="NY103" s="27" t="n">
        <v>62.9264894906974</v>
      </c>
      <c r="NZ103" s="27" t="n">
        <v>183.22713116409</v>
      </c>
      <c r="OA103" s="27" t="n">
        <v>178.82653997365</v>
      </c>
      <c r="OB103" s="27" t="n">
        <v>122.355001034603</v>
      </c>
      <c r="OC103" s="27" t="n">
        <v>50.8243850451426</v>
      </c>
      <c r="OD103" s="27" t="n">
        <v>45.1772311512379</v>
      </c>
      <c r="OE103" s="27" t="n">
        <v>15.0590770504126</v>
      </c>
      <c r="OF103" s="27" t="n">
        <v>20.7062309443174</v>
      </c>
      <c r="OG103" s="27" t="n">
        <v>146.826001241523</v>
      </c>
      <c r="OH103" s="27" t="n">
        <v>0</v>
      </c>
      <c r="OI103" s="27" t="n">
        <v>67.7658467268568</v>
      </c>
      <c r="OJ103" s="27" t="n">
        <v>28.2357694695237</v>
      </c>
      <c r="OK103" s="27" t="n">
        <v>0</v>
      </c>
      <c r="OL103" s="27" t="n">
        <v>77.1777698833647</v>
      </c>
      <c r="OM103" s="27" t="n">
        <v>186.356078498856</v>
      </c>
      <c r="ON103" s="27" t="n">
        <v>122.745750630835</v>
      </c>
      <c r="OO103" s="27" t="n">
        <v>39.1363262880922</v>
      </c>
      <c r="OP103" s="27" t="n">
        <v>14.2313913774881</v>
      </c>
      <c r="OQ103" s="27" t="n">
        <v>16.0103152996741</v>
      </c>
      <c r="OR103" s="27" t="n">
        <v>23.1260109884181</v>
      </c>
      <c r="OS103" s="27" t="n">
        <v>1.77892392218601</v>
      </c>
      <c r="OT103" s="27" t="n">
        <v>136.977142008323</v>
      </c>
      <c r="OU103" s="27" t="n">
        <v>0</v>
      </c>
      <c r="OV103" s="27" t="n">
        <v>46.2520219768363</v>
      </c>
      <c r="OW103" s="27" t="n">
        <v>1.77892392218601</v>
      </c>
      <c r="OX103" s="27" t="n">
        <v>0</v>
      </c>
      <c r="OY103" s="27" t="n">
        <v>60.4834133543244</v>
      </c>
      <c r="OZ103" s="27" t="n">
        <v>176.113468296415</v>
      </c>
    </row>
    <row r="104">
      <c r="A104" t="n">
        <v>103</v>
      </c>
      <c r="B104" t="b">
        <v>1</v>
      </c>
      <c r="C104"/>
      <c r="D104" s="1" t="s">
        <v>683</v>
      </c>
      <c r="E104" s="34" t="s">
        <v>684</v>
      </c>
      <c r="F104" s="1"/>
      <c r="G104" s="33" t="n">
        <v>1663.7</v>
      </c>
      <c r="H104" t="n">
        <v>-85.21813</v>
      </c>
      <c r="I104" t="n">
        <v>40.36486</v>
      </c>
      <c r="J104" t="s">
        <v>454</v>
      </c>
      <c r="K104" t="s">
        <v>455</v>
      </c>
      <c r="L104" t="n">
        <v>1</v>
      </c>
      <c r="M104" t="n">
        <v>5</v>
      </c>
      <c r="N104" s="30" t="n">
        <v>0.892138556987905</v>
      </c>
      <c r="O104" s="30" t="n">
        <v>1.34039709201275</v>
      </c>
      <c r="P104" s="30" t="n">
        <v>1.52791448934835</v>
      </c>
      <c r="Q104" s="30" t="n">
        <v>0.444330274409881</v>
      </c>
      <c r="R104" s="30" t="n">
        <v>0.828236393647945</v>
      </c>
      <c r="S104" s="30" t="n">
        <v>0.763191870001688</v>
      </c>
      <c r="T104" s="30" t="n">
        <v>1.20501418323109</v>
      </c>
      <c r="U104" s="30" t="n">
        <v>1.02904162474211</v>
      </c>
      <c r="V104" s="30" t="n">
        <v>0.169918405378407</v>
      </c>
      <c r="W104" s="30" t="n">
        <v>0.128656623190171</v>
      </c>
      <c r="X104" s="30" t="n">
        <v>0.0670842277162878</v>
      </c>
      <c r="Y104" s="30" t="n">
        <v>0</v>
      </c>
      <c r="Z104" s="30" t="n">
        <v>0</v>
      </c>
      <c r="AA104" s="30" t="n">
        <v>0</v>
      </c>
      <c r="AB104" s="30" t="n">
        <v>0</v>
      </c>
      <c r="AC104" s="30" t="n">
        <v>1.06302818077139</v>
      </c>
      <c r="AD104" s="30" t="n">
        <v>1.56702972133509</v>
      </c>
      <c r="AE104" s="30" t="n">
        <v>0.932480145278219</v>
      </c>
      <c r="AF104" s="30" t="n">
        <v>1.00133931149669</v>
      </c>
      <c r="AG104" s="30" t="n">
        <v>1.012059341247</v>
      </c>
      <c r="AH104" s="30" t="n">
        <v>0.511086474008342</v>
      </c>
      <c r="AI104" s="30" t="n">
        <v>0.170624116219767</v>
      </c>
      <c r="AJ104" s="30" t="n">
        <v>0.00191272058399207</v>
      </c>
      <c r="AK104" s="30" t="n">
        <v>2.03274274247445</v>
      </c>
      <c r="AL104" s="30" t="n">
        <v>0</v>
      </c>
      <c r="AM104" s="30" t="n">
        <v>0</v>
      </c>
      <c r="AN104" s="30" t="n">
        <v>0.265010891912666</v>
      </c>
      <c r="AO104" s="30" t="n">
        <v>0.336391487201593</v>
      </c>
      <c r="AP104" s="30" t="n">
        <v>0.000000456879449051093</v>
      </c>
      <c r="AQ104" s="30" t="n">
        <v>0</v>
      </c>
      <c r="AR104" s="30" t="n">
        <v>1.49554844712564</v>
      </c>
      <c r="AS104" s="30" t="n">
        <v>1.31293683423425</v>
      </c>
      <c r="AT104" s="30" t="n">
        <v>1.02396393957719</v>
      </c>
      <c r="AU104" s="30" t="n">
        <v>1.32610909569474</v>
      </c>
      <c r="AV104" s="30" t="n">
        <v>1.44488879336506</v>
      </c>
      <c r="AW104" s="30" t="n">
        <v>1.31623687487076</v>
      </c>
      <c r="AX104" s="30" t="n">
        <v>0.954117993294331</v>
      </c>
      <c r="AY104" s="30" t="n">
        <v>0.793484904479851</v>
      </c>
      <c r="AZ104" s="30" t="n">
        <v>1.1227807254468</v>
      </c>
      <c r="BA104" s="30" t="n">
        <v>1.07186181640922</v>
      </c>
      <c r="BB104" s="30" t="n">
        <v>0.295506277736549</v>
      </c>
      <c r="BC104" s="30" t="n">
        <v>0.303023933251597</v>
      </c>
      <c r="BD104" s="30" t="n">
        <v>0.0835588181279754</v>
      </c>
      <c r="BE104" s="30" t="n">
        <v>0</v>
      </c>
      <c r="BF104" s="30" t="n">
        <v>0</v>
      </c>
      <c r="BG104" s="30" t="n">
        <v>0</v>
      </c>
      <c r="BH104" s="30" t="n">
        <v>0</v>
      </c>
      <c r="BI104" s="30" t="n">
        <v>1.21366457816403</v>
      </c>
      <c r="BJ104" s="30" t="n">
        <v>1.21294882970817</v>
      </c>
      <c r="BK104" s="30" t="n">
        <v>0.905861368058187</v>
      </c>
      <c r="BL104" s="30" t="n">
        <v>0.980214346206084</v>
      </c>
      <c r="BM104" s="30" t="n">
        <v>0.993413261456237</v>
      </c>
      <c r="BN104" s="30" t="n">
        <v>0.553105301896428</v>
      </c>
      <c r="BO104" s="30" t="n">
        <v>0.0503980176043369</v>
      </c>
      <c r="BP104" s="30" t="n">
        <v>0.00478625190005007</v>
      </c>
      <c r="BQ104" s="30" t="n">
        <v>1.63812950971209</v>
      </c>
      <c r="BR104" s="30" t="n">
        <v>0</v>
      </c>
      <c r="BS104" s="30" t="n">
        <v>0</v>
      </c>
      <c r="BT104" s="30" t="n">
        <v>0.528495507185511</v>
      </c>
      <c r="BU104" s="30" t="n">
        <v>0.392863244665151</v>
      </c>
      <c r="BV104" s="30" t="n">
        <v>0.000195372517131212</v>
      </c>
      <c r="BW104" s="30" t="n">
        <v>0</v>
      </c>
      <c r="BX104" s="30" t="n">
        <v>1.39419664618593</v>
      </c>
      <c r="BY104" s="30" t="n">
        <v>1.22057031481367</v>
      </c>
      <c r="BZ104" s="32" t="n">
        <v>1.19612949003434</v>
      </c>
      <c r="CA104" s="32" t="n">
        <v>2.20138186782274</v>
      </c>
      <c r="CB104" s="32" t="n">
        <v>0.464715005630436</v>
      </c>
      <c r="CC104" s="32" t="n">
        <v>0.0213723635284567</v>
      </c>
      <c r="CD104" s="32" t="n">
        <v>0.0465052137666623</v>
      </c>
      <c r="CE104" s="32" t="n">
        <v>0.0862939405820349</v>
      </c>
      <c r="CF104" s="32" t="n">
        <v>0.0649615428527534</v>
      </c>
      <c r="CG104" s="32" t="n">
        <v>0.183073316435776</v>
      </c>
      <c r="CH104" s="32" t="n">
        <v>0.0672609873037451</v>
      </c>
      <c r="CI104" s="32" t="n">
        <v>0.0228163707936562</v>
      </c>
      <c r="CJ104" s="32" t="n">
        <v>0.00825676573570503</v>
      </c>
      <c r="CK104" s="32" t="n">
        <v>0</v>
      </c>
      <c r="CL104" s="32" t="n">
        <v>0</v>
      </c>
      <c r="CM104" s="32" t="n">
        <v>0</v>
      </c>
      <c r="CN104" s="32" t="n">
        <v>0</v>
      </c>
      <c r="CO104" s="32" t="n">
        <v>0.036187850774384</v>
      </c>
      <c r="CP104" s="32" t="n">
        <v>0.932739012696255</v>
      </c>
      <c r="CQ104" s="32" t="n">
        <v>1.27441540655239</v>
      </c>
      <c r="CR104" s="32" t="n">
        <v>2.17448109288725</v>
      </c>
      <c r="CS104" s="32" t="n">
        <v>0.0212020515216811</v>
      </c>
      <c r="CT104" s="32" t="n">
        <v>0.00119115119358296</v>
      </c>
      <c r="CU104" s="32" t="n">
        <v>0.00476460477433183</v>
      </c>
      <c r="CV104" s="32" t="n">
        <v>0</v>
      </c>
      <c r="CW104" s="32" t="n">
        <v>0.0152462955537663</v>
      </c>
      <c r="CX104" s="22" t="n">
        <v>33</v>
      </c>
      <c r="CY104" s="22" t="n">
        <v>1.9</v>
      </c>
      <c r="CZ104" s="22" t="n">
        <v>7.4</v>
      </c>
      <c r="DA104" s="22" t="n">
        <v>0</v>
      </c>
      <c r="DB104" s="22" t="n">
        <v>1555.6</v>
      </c>
      <c r="DC104" s="22" t="n">
        <v>0</v>
      </c>
      <c r="DD104" s="22" t="n">
        <v>23.7</v>
      </c>
      <c r="DE104" s="32" t="n">
        <v>1</v>
      </c>
      <c r="DF104" s="32" t="n">
        <v>0</v>
      </c>
      <c r="DG104" s="32" t="n">
        <v>0</v>
      </c>
      <c r="DH104" s="32" t="n">
        <v>0</v>
      </c>
      <c r="DI104" s="22" t="n">
        <v>15.1</v>
      </c>
      <c r="DJ104" s="22" t="n">
        <v>0</v>
      </c>
      <c r="DK104" s="22" t="n">
        <v>0</v>
      </c>
      <c r="DL104" s="22" t="n">
        <v>0</v>
      </c>
      <c r="DM104" s="32" t="n">
        <v>0.143761209103677</v>
      </c>
      <c r="DN104" s="32" t="n">
        <v>0.203491912652884</v>
      </c>
      <c r="DO104" s="32" t="n">
        <v>0.256442359027557</v>
      </c>
      <c r="DP104" s="32" t="n">
        <v>0.266542109867334</v>
      </c>
      <c r="DQ104" s="32" t="n">
        <v>0.733457890132665</v>
      </c>
      <c r="DR104" s="22" t="n">
        <v>708.2</v>
      </c>
      <c r="DS104" s="32" t="n">
        <v>0.41992594369869</v>
      </c>
      <c r="DT104" s="32" t="n">
        <v>0.58007405630131</v>
      </c>
      <c r="DU104" s="22" t="n">
        <v>72.4968699948131</v>
      </c>
      <c r="DV104" s="22" t="n">
        <v>24543.0407118233</v>
      </c>
      <c r="DW104" s="32" t="n">
        <v>0.65707358348458</v>
      </c>
      <c r="DX104" s="31" t="n">
        <v>51</v>
      </c>
      <c r="DY104" s="31" t="n">
        <v>81</v>
      </c>
      <c r="DZ104" s="31" t="n">
        <v>78</v>
      </c>
      <c r="EA104" s="31" t="n">
        <v>64</v>
      </c>
      <c r="EB104" s="31" t="n">
        <v>57</v>
      </c>
      <c r="EC104" s="31" t="n">
        <v>53</v>
      </c>
      <c r="ED104" s="31" t="n">
        <v>66</v>
      </c>
      <c r="EE104" s="31" t="n">
        <v>59</v>
      </c>
      <c r="EF104" s="31" t="n">
        <v>15</v>
      </c>
      <c r="EG104" s="31" t="n">
        <v>30</v>
      </c>
      <c r="EH104" s="31" t="n">
        <v>40</v>
      </c>
      <c r="EI104" s="31" t="n">
        <v>0</v>
      </c>
      <c r="EJ104" s="31" t="n">
        <v>0</v>
      </c>
      <c r="EK104" s="31" t="n">
        <v>0</v>
      </c>
      <c r="EL104" s="31" t="n">
        <v>0</v>
      </c>
      <c r="EM104" s="31" t="n">
        <v>67</v>
      </c>
      <c r="EN104" s="31" t="n">
        <v>85</v>
      </c>
      <c r="EO104" s="31" t="n">
        <v>86</v>
      </c>
      <c r="EP104" s="31" t="n">
        <v>93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63</v>
      </c>
      <c r="FK104" s="31" t="n">
        <v>80</v>
      </c>
      <c r="FL104" s="31" t="n">
        <v>77</v>
      </c>
      <c r="FM104" s="31" t="n">
        <v>81</v>
      </c>
      <c r="FN104" s="31" t="n">
        <v>63</v>
      </c>
      <c r="FO104" s="31" t="n">
        <v>51</v>
      </c>
      <c r="FP104" s="31" t="n">
        <v>63</v>
      </c>
      <c r="FQ104" s="31" t="n">
        <v>60</v>
      </c>
      <c r="FR104" s="31" t="n">
        <v>32</v>
      </c>
      <c r="FS104" s="31" t="n">
        <v>45</v>
      </c>
      <c r="FT104" s="31" t="n">
        <v>47</v>
      </c>
      <c r="FU104" s="31" t="n">
        <v>0</v>
      </c>
      <c r="FV104" s="31" t="n">
        <v>0</v>
      </c>
      <c r="FW104" s="31" t="n">
        <v>0</v>
      </c>
      <c r="FX104" s="31" t="n">
        <v>0</v>
      </c>
      <c r="FY104" s="31" t="n">
        <v>72</v>
      </c>
      <c r="FZ104" s="31" t="n">
        <v>67</v>
      </c>
      <c r="GA104" s="31" t="n">
        <v>85</v>
      </c>
      <c r="GB104" s="31" t="n">
        <v>87</v>
      </c>
      <c r="GC104" s="32" t="n">
        <v>1.24459012402196</v>
      </c>
      <c r="GD104" s="32" t="n">
        <v>1.63974525168916</v>
      </c>
      <c r="GE104" s="32" t="n">
        <v>0.321626832296306</v>
      </c>
      <c r="GF104" s="32" t="n">
        <v>0.016237475135739</v>
      </c>
      <c r="GG104" s="32" t="n">
        <v>0.048741575039468</v>
      </c>
      <c r="GH104" s="32" t="n">
        <v>0.108753096744295</v>
      </c>
      <c r="GI104" s="32" t="n">
        <v>0.057857728922896</v>
      </c>
      <c r="GJ104" s="32" t="n">
        <v>0.170799363904088</v>
      </c>
      <c r="GK104" s="32" t="n">
        <v>0.227612718819158</v>
      </c>
      <c r="GL104" s="32" t="n">
        <v>0.0752956063530206</v>
      </c>
      <c r="GM104" s="32" t="n">
        <v>0.0988138166705432</v>
      </c>
      <c r="GN104" s="32" t="n">
        <v>0.0191155213864736</v>
      </c>
      <c r="GO104" s="32" t="n">
        <v>0.000869793691036606</v>
      </c>
      <c r="GP104" s="32" t="n">
        <v>0.000396552020950514</v>
      </c>
      <c r="GQ104" s="32" t="n">
        <v>0.00330441712287495</v>
      </c>
      <c r="GR104" s="32" t="n">
        <v>0.0298170115742582</v>
      </c>
      <c r="GS104" s="32" t="n">
        <v>0.768984634678007</v>
      </c>
      <c r="GT104" s="32" t="n">
        <v>0.145956392313503</v>
      </c>
      <c r="GU104" s="32" t="n">
        <v>0.210100439044927</v>
      </c>
      <c r="GV104" s="26" t="n">
        <v>7.8769011587146</v>
      </c>
      <c r="GW104" s="24" t="n">
        <v>61.9324259470099</v>
      </c>
      <c r="GX104" s="24" t="n">
        <v>7.94106176628246</v>
      </c>
      <c r="GY104" s="27" t="n">
        <v>0.0976546126655748</v>
      </c>
      <c r="GZ104" s="22" t="n">
        <v>786.876209516336</v>
      </c>
      <c r="HA104" s="22" t="n">
        <v>3227.20049273736</v>
      </c>
      <c r="HB104" s="32" t="n">
        <v>0.609647374702879</v>
      </c>
      <c r="HC104" s="26" t="n">
        <v>0</v>
      </c>
      <c r="HD104" s="26" t="n">
        <v>0</v>
      </c>
      <c r="HE104" s="24" t="n">
        <v>0.936974289718978</v>
      </c>
      <c r="HF104" s="24" t="n">
        <v>1.22361794495772</v>
      </c>
      <c r="HG104" s="22" t="n">
        <v>0.320640475199214</v>
      </c>
      <c r="HH104" s="24" t="n">
        <v>0</v>
      </c>
      <c r="HI104" s="31" t="n">
        <v>40</v>
      </c>
      <c r="HJ104" s="31" t="n">
        <v>57</v>
      </c>
      <c r="HK104" s="31" t="n">
        <v>53</v>
      </c>
      <c r="HL104" s="31" t="n">
        <v>27</v>
      </c>
      <c r="HM104" s="31" t="n">
        <v>54</v>
      </c>
      <c r="HN104" s="31" t="n">
        <v>2</v>
      </c>
      <c r="HO104" s="31" t="n">
        <v>81</v>
      </c>
      <c r="HP104" s="31" t="n">
        <v>0</v>
      </c>
      <c r="HQ104" s="31" t="n">
        <v>0</v>
      </c>
      <c r="HR104" s="31" t="n">
        <v>44</v>
      </c>
      <c r="HS104" s="31" t="n">
        <v>55</v>
      </c>
      <c r="HT104" s="31" t="n">
        <v>17</v>
      </c>
      <c r="HU104" s="31" t="n">
        <v>0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4</v>
      </c>
      <c r="IJ104" s="31" t="n">
        <v>39</v>
      </c>
      <c r="IK104" s="31" t="n">
        <v>54</v>
      </c>
      <c r="IL104" s="31" t="n">
        <v>9</v>
      </c>
      <c r="IM104" s="31" t="n">
        <v>23</v>
      </c>
      <c r="IN104" s="31" t="n">
        <v>1</v>
      </c>
      <c r="IO104" s="31" t="n">
        <v>76</v>
      </c>
      <c r="IP104" s="31" t="n">
        <v>0</v>
      </c>
      <c r="IQ104" s="31" t="n">
        <v>0</v>
      </c>
      <c r="IR104" s="31" t="n">
        <v>49</v>
      </c>
      <c r="IS104" s="31" t="n">
        <v>50</v>
      </c>
      <c r="IT104" s="31" t="n">
        <v>8</v>
      </c>
      <c r="IU104" s="31" t="n">
        <v>0</v>
      </c>
      <c r="IV104" s="26" t="n">
        <v>8.6954819318541</v>
      </c>
      <c r="IW104" s="24" t="n">
        <v>63.18253368431</v>
      </c>
      <c r="IX104" s="24" t="n">
        <v>7.9937142721869</v>
      </c>
      <c r="IY104" s="27" t="n">
        <v>0.176556999780597</v>
      </c>
      <c r="IZ104" s="22" t="n">
        <v>15613.2373240138</v>
      </c>
      <c r="JA104" s="22" t="n">
        <v>674264.656380414</v>
      </c>
      <c r="JB104" s="32" t="n">
        <v>0.372160669280678</v>
      </c>
      <c r="JC104" s="26" t="n">
        <v>0.330285591977544</v>
      </c>
      <c r="JD104" s="26" t="n">
        <v>0.633324569830442</v>
      </c>
      <c r="JE104" s="24" t="n">
        <v>1.77290871347007</v>
      </c>
      <c r="JF104" s="24" t="n">
        <v>3.11461548407422</v>
      </c>
      <c r="JG104" s="22" t="n">
        <v>1641.1749201341</v>
      </c>
      <c r="JH104" s="26" t="n">
        <v>0.59089769457999</v>
      </c>
      <c r="JI104" s="31" t="n">
        <v>50</v>
      </c>
      <c r="JJ104" s="31" t="n">
        <v>63</v>
      </c>
      <c r="JK104" s="31" t="n">
        <v>59</v>
      </c>
      <c r="JL104" s="31" t="n">
        <v>39</v>
      </c>
      <c r="JM104" s="31" t="n">
        <v>61</v>
      </c>
      <c r="JN104" s="31" t="n">
        <v>4</v>
      </c>
      <c r="JO104" s="31" t="n">
        <v>74</v>
      </c>
      <c r="JP104" s="31" t="n">
        <v>0</v>
      </c>
      <c r="JQ104" s="31" t="n">
        <v>0</v>
      </c>
      <c r="JR104" s="31" t="n">
        <v>52</v>
      </c>
      <c r="JS104" s="31" t="n">
        <v>62</v>
      </c>
      <c r="JT104" s="31" t="n">
        <v>26</v>
      </c>
      <c r="JU104" s="31" t="n">
        <v>0</v>
      </c>
      <c r="JV104" s="31" t="n">
        <v>61</v>
      </c>
      <c r="JW104" s="31" t="n">
        <v>80</v>
      </c>
      <c r="JX104" s="31" t="n">
        <v>76</v>
      </c>
      <c r="JY104" s="31" t="n">
        <v>46</v>
      </c>
      <c r="JZ104" s="31" t="n">
        <v>76</v>
      </c>
      <c r="KA104" s="31" t="n">
        <v>3</v>
      </c>
      <c r="KB104" s="31" t="n">
        <v>90</v>
      </c>
      <c r="KC104" s="31" t="n">
        <v>0</v>
      </c>
      <c r="KD104" s="31" t="n">
        <v>0</v>
      </c>
      <c r="KE104" s="31" t="n">
        <v>66</v>
      </c>
      <c r="KF104" s="31" t="n">
        <v>74</v>
      </c>
      <c r="KG104" s="31" t="n">
        <v>28</v>
      </c>
      <c r="KH104" s="31" t="n">
        <v>0</v>
      </c>
      <c r="KI104" s="31" t="n">
        <v>1</v>
      </c>
      <c r="KJ104" s="31" t="n">
        <v>1</v>
      </c>
      <c r="KK104" s="31" t="n">
        <v>1</v>
      </c>
      <c r="KL104" s="31" t="n">
        <v>1</v>
      </c>
      <c r="KM104" s="31" t="n">
        <v>1</v>
      </c>
      <c r="KN104" s="31" t="n">
        <v>1</v>
      </c>
      <c r="KO104" s="31" t="n">
        <v>6</v>
      </c>
      <c r="KP104" s="31" t="n">
        <v>54</v>
      </c>
      <c r="KQ104" s="31" t="n">
        <v>15</v>
      </c>
      <c r="KR104" s="31" t="n">
        <v>11</v>
      </c>
      <c r="KS104" s="31" t="n">
        <v>19</v>
      </c>
      <c r="KT104" s="31" t="n">
        <v>1</v>
      </c>
      <c r="KU104" s="31" t="n">
        <v>69</v>
      </c>
      <c r="KV104" s="31" t="n">
        <v>1</v>
      </c>
      <c r="KW104" s="31" t="n">
        <v>1</v>
      </c>
      <c r="KX104" s="31" t="n">
        <v>1</v>
      </c>
      <c r="KY104" s="31" t="n">
        <v>1</v>
      </c>
      <c r="KZ104" s="31" t="n">
        <v>1</v>
      </c>
      <c r="LA104" s="31" t="n">
        <v>1</v>
      </c>
      <c r="LB104" s="31" t="n">
        <v>6</v>
      </c>
      <c r="LC104" s="31" t="n">
        <v>54</v>
      </c>
      <c r="LD104" s="31" t="n">
        <v>14</v>
      </c>
      <c r="LE104" s="31" t="n">
        <v>11</v>
      </c>
      <c r="LF104" s="31" t="n">
        <v>19</v>
      </c>
      <c r="LG104" s="31" t="n">
        <v>1</v>
      </c>
      <c r="LH104" s="31" t="n">
        <v>68</v>
      </c>
      <c r="LI104" s="22" t="n">
        <v>765.8</v>
      </c>
      <c r="LJ104" s="22" t="n">
        <v>15.1</v>
      </c>
      <c r="LK104" s="22" t="n">
        <v>36.4</v>
      </c>
      <c r="LL104" s="22" t="n">
        <v>95.2</v>
      </c>
      <c r="LM104" s="22" t="n">
        <v>108.1</v>
      </c>
      <c r="LN104" s="22" t="n">
        <v>304.6</v>
      </c>
      <c r="LO104" s="22" t="n">
        <v>111.9</v>
      </c>
      <c r="LP104" s="22" t="n">
        <v>38</v>
      </c>
      <c r="LQ104" s="22" t="n">
        <v>13.7</v>
      </c>
      <c r="LR104" s="22" t="n">
        <v>0</v>
      </c>
      <c r="LS104" s="22" t="n">
        <v>0</v>
      </c>
      <c r="LT104" s="22" t="n">
        <v>0</v>
      </c>
      <c r="LU104" s="22" t="n">
        <v>0</v>
      </c>
      <c r="LV104" s="22" t="n">
        <v>60.2</v>
      </c>
      <c r="LW104" s="22" t="n">
        <v>1551.8</v>
      </c>
      <c r="LX104" s="22" t="n">
        <v>1103</v>
      </c>
      <c r="LY104" s="22" t="n">
        <v>708.2</v>
      </c>
      <c r="LZ104" s="22" t="n">
        <v>1290.8</v>
      </c>
      <c r="MA104" s="22" t="n">
        <v>521.1</v>
      </c>
      <c r="MB104" s="22" t="n">
        <v>854.8</v>
      </c>
      <c r="MC104" s="22" t="n">
        <v>1647.8</v>
      </c>
      <c r="MD104" s="22" t="n">
        <v>4</v>
      </c>
      <c r="ME104" s="22" t="n">
        <v>86</v>
      </c>
      <c r="MF104" s="29" t="n">
        <v>0.065336249768734</v>
      </c>
      <c r="MG104" s="29" t="n">
        <v>0.698580502330986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1220.2</v>
      </c>
      <c r="MM104" s="22" t="n">
        <v>443.4</v>
      </c>
      <c r="MN104" s="22" t="n">
        <v>698.6</v>
      </c>
      <c r="MO104" s="22" t="n">
        <v>965.1</v>
      </c>
      <c r="MP104" s="22" t="n">
        <v>560.8</v>
      </c>
      <c r="MQ104" s="22" t="n">
        <v>1550.5</v>
      </c>
      <c r="MR104" s="22" t="n">
        <v>314.8</v>
      </c>
      <c r="MS104" s="22" t="n">
        <v>101.8</v>
      </c>
      <c r="MT104" s="32" t="n">
        <v>0.00825676573570503</v>
      </c>
      <c r="MU104" s="32" t="n">
        <v>0</v>
      </c>
      <c r="MV104" s="32" t="n">
        <v>0</v>
      </c>
      <c r="MW104" s="32" t="n">
        <v>0</v>
      </c>
      <c r="MX104" s="32" t="n">
        <v>0.000573069676434957</v>
      </c>
      <c r="MY104" s="32" t="n">
        <v>0.0458429824454124</v>
      </c>
      <c r="MZ104" s="32" t="n">
        <v>0.945327182142447</v>
      </c>
      <c r="NA104" s="27" t="n">
        <v>47.8497572828122</v>
      </c>
      <c r="NB104" s="27" t="n">
        <v>68.1793809319576</v>
      </c>
      <c r="NC104" s="27" t="n">
        <v>65.6291927075493</v>
      </c>
      <c r="ND104" s="27" t="n">
        <v>32.2954962309273</v>
      </c>
      <c r="NE104" s="27" t="n">
        <v>64.541762301407</v>
      </c>
      <c r="NF104" s="27" t="n">
        <v>2.41056970582261</v>
      </c>
      <c r="NG104" s="27" t="n">
        <v>97.8052469027497</v>
      </c>
      <c r="NH104" s="27" t="n">
        <v>0</v>
      </c>
      <c r="NI104" s="27" t="n">
        <v>0</v>
      </c>
      <c r="NJ104" s="27" t="n">
        <v>51.8143277476452</v>
      </c>
      <c r="NK104" s="27" t="n">
        <v>65.584808143111</v>
      </c>
      <c r="NL104" s="27" t="n">
        <v>20.5971476490504</v>
      </c>
      <c r="NM104" s="27" t="n">
        <v>0</v>
      </c>
      <c r="NN104" s="27" t="n">
        <v>5.10245021174843</v>
      </c>
      <c r="NO104" s="27" t="n">
        <v>49.7022008555432</v>
      </c>
      <c r="NP104" s="27" t="n">
        <v>69.744001068635</v>
      </c>
      <c r="NQ104" s="27" t="n">
        <v>11.3722990183481</v>
      </c>
      <c r="NR104" s="27" t="n">
        <v>30.1574271980983</v>
      </c>
      <c r="NS104" s="27" t="n">
        <v>0.710036855086778</v>
      </c>
      <c r="NT104" s="27" t="n">
        <v>97.960668340324</v>
      </c>
      <c r="NU104" s="27" t="n">
        <v>0</v>
      </c>
      <c r="NV104" s="27" t="n">
        <v>0</v>
      </c>
      <c r="NW104" s="27" t="n">
        <v>62.2611404782703</v>
      </c>
      <c r="NX104" s="27" t="n">
        <v>63.3785858222404</v>
      </c>
      <c r="NY104" s="27" t="n">
        <v>10.3902025336658</v>
      </c>
      <c r="NZ104" s="27" t="n">
        <v>0</v>
      </c>
      <c r="OA104" s="27" t="n">
        <v>88.1019962675039</v>
      </c>
      <c r="OB104" s="27" t="n">
        <v>125.478766465896</v>
      </c>
      <c r="OC104" s="27" t="n">
        <v>119.820497239726</v>
      </c>
      <c r="OD104" s="27" t="n">
        <v>59.437310431214</v>
      </c>
      <c r="OE104" s="27" t="n">
        <v>118.166181554551</v>
      </c>
      <c r="OF104" s="27" t="n">
        <v>4.58964995402242</v>
      </c>
      <c r="OG104" s="27" t="n">
        <v>178.799461005467</v>
      </c>
      <c r="OH104" s="27" t="n">
        <v>0</v>
      </c>
      <c r="OI104" s="27" t="n">
        <v>0</v>
      </c>
      <c r="OJ104" s="27" t="n">
        <v>94.5156982986441</v>
      </c>
      <c r="OK104" s="27" t="n">
        <v>119.999867546007</v>
      </c>
      <c r="OL104" s="27" t="n">
        <v>37.8038712160168</v>
      </c>
      <c r="OM104" s="27" t="n">
        <v>0</v>
      </c>
      <c r="ON104" s="27" t="n">
        <v>8.74132927796643</v>
      </c>
      <c r="OO104" s="27" t="n">
        <v>84.8047626226028</v>
      </c>
      <c r="OP104" s="27" t="n">
        <v>118.518099906852</v>
      </c>
      <c r="OQ104" s="27" t="n">
        <v>19.4275484752491</v>
      </c>
      <c r="OR104" s="27" t="n">
        <v>50.458933796946</v>
      </c>
      <c r="OS104" s="27" t="n">
        <v>1.32903659824073</v>
      </c>
      <c r="OT104" s="27" t="n">
        <v>166.346491571076</v>
      </c>
      <c r="OU104" s="27" t="n">
        <v>0</v>
      </c>
      <c r="OV104" s="27" t="n">
        <v>0</v>
      </c>
      <c r="OW104" s="27" t="n">
        <v>104.977632093061</v>
      </c>
      <c r="OX104" s="27" t="n">
        <v>107.716710919382</v>
      </c>
      <c r="OY104" s="27" t="n">
        <v>17.6814114645703</v>
      </c>
      <c r="OZ104" s="27" t="n">
        <v>0</v>
      </c>
    </row>
    <row r="105">
      <c r="A105" t="n">
        <v>104</v>
      </c>
      <c r="B105" t="b">
        <v>1</v>
      </c>
      <c r="C105"/>
      <c r="D105" s="1" t="s">
        <v>685</v>
      </c>
      <c r="E105" s="34" t="s">
        <v>686</v>
      </c>
      <c r="F105" s="1"/>
      <c r="G105" s="33" t="n">
        <v>63.7</v>
      </c>
      <c r="H105" t="n">
        <v>-89.19619</v>
      </c>
      <c r="I105" t="n">
        <v>40.77216</v>
      </c>
      <c r="J105" t="s">
        <v>462</v>
      </c>
      <c r="K105" t="s">
        <v>463</v>
      </c>
      <c r="L105" t="n">
        <v>1</v>
      </c>
      <c r="M105" t="n">
        <v>5</v>
      </c>
      <c r="N105" s="30" t="n">
        <v>0.406730952492845</v>
      </c>
      <c r="O105" s="30" t="n">
        <v>0.657413034549842</v>
      </c>
      <c r="P105" s="30" t="n">
        <v>0.525246284644374</v>
      </c>
      <c r="Q105" s="30" t="n">
        <v>0</v>
      </c>
      <c r="R105" s="30" t="n">
        <v>0.219532061267458</v>
      </c>
      <c r="S105" s="30" t="n">
        <v>0.479626168014032</v>
      </c>
      <c r="T105" s="30" t="n">
        <v>1.1486316087014</v>
      </c>
      <c r="U105" s="30" t="n">
        <v>1.23854749860999</v>
      </c>
      <c r="V105" s="30" t="n">
        <v>0.272230132525586</v>
      </c>
      <c r="W105" s="30" t="n">
        <v>0.537351101081953</v>
      </c>
      <c r="X105" s="30" t="n">
        <v>0</v>
      </c>
      <c r="Y105" s="30" t="n">
        <v>0</v>
      </c>
      <c r="Z105" s="30" t="n">
        <v>0</v>
      </c>
      <c r="AA105" s="30" t="n">
        <v>0</v>
      </c>
      <c r="AB105" s="30" t="n">
        <v>0</v>
      </c>
      <c r="AC105" s="30" t="n">
        <v>0.366157467418797</v>
      </c>
      <c r="AD105" s="30" t="n">
        <v>1.49898956198328</v>
      </c>
      <c r="AE105" s="30" t="n">
        <v>1.01825320076204</v>
      </c>
      <c r="AF105" s="30" t="n">
        <v>1.04519787304065</v>
      </c>
      <c r="AG105" s="30" t="n">
        <v>0.770552121387439</v>
      </c>
      <c r="AH105" s="30" t="n">
        <v>0.45824291005179</v>
      </c>
      <c r="AI105" s="30" t="n">
        <v>0.61478875677437</v>
      </c>
      <c r="AJ105" s="30" t="n">
        <v>0.0118053233042259</v>
      </c>
      <c r="AK105" s="30" t="n">
        <v>1.56651373611006</v>
      </c>
      <c r="AL105" s="30" t="n">
        <v>0</v>
      </c>
      <c r="AM105" s="30" t="n">
        <v>0.320946965371087</v>
      </c>
      <c r="AN105" s="30" t="n">
        <v>0.0461320753530327</v>
      </c>
      <c r="AO105" s="30" t="n">
        <v>0.0171930629123942</v>
      </c>
      <c r="AP105" s="30" t="n">
        <v>0.000000000243120530688302</v>
      </c>
      <c r="AQ105" s="30" t="n">
        <v>0</v>
      </c>
      <c r="AR105" s="30" t="n">
        <v>0.630813026360611</v>
      </c>
      <c r="AS105" s="30" t="n">
        <v>0.924191822293013</v>
      </c>
      <c r="AT105" s="30" t="n">
        <v>0.427761857591627</v>
      </c>
      <c r="AU105" s="30" t="n">
        <v>0.620731388541538</v>
      </c>
      <c r="AV105" s="30" t="n">
        <v>0.56117681391436</v>
      </c>
      <c r="AW105" s="30" t="n">
        <v>0</v>
      </c>
      <c r="AX105" s="30" t="n">
        <v>0.189791840633669</v>
      </c>
      <c r="AY105" s="30" t="n">
        <v>0.526389571628273</v>
      </c>
      <c r="AZ105" s="30" t="n">
        <v>1.12508849345168</v>
      </c>
      <c r="BA105" s="30" t="n">
        <v>1.2793080662811</v>
      </c>
      <c r="BB105" s="30" t="n">
        <v>0.273078024516255</v>
      </c>
      <c r="BC105" s="30" t="n">
        <v>0.576264778807946</v>
      </c>
      <c r="BD105" s="30" t="n">
        <v>0</v>
      </c>
      <c r="BE105" s="30" t="n">
        <v>0</v>
      </c>
      <c r="BF105" s="30" t="n">
        <v>0</v>
      </c>
      <c r="BG105" s="30" t="n">
        <v>0</v>
      </c>
      <c r="BH105" s="30" t="n">
        <v>0</v>
      </c>
      <c r="BI105" s="30" t="n">
        <v>0.460365670297845</v>
      </c>
      <c r="BJ105" s="30" t="n">
        <v>1.47753412573489</v>
      </c>
      <c r="BK105" s="30" t="n">
        <v>0.959876406102826</v>
      </c>
      <c r="BL105" s="30" t="n">
        <v>0.933399941807588</v>
      </c>
      <c r="BM105" s="30" t="n">
        <v>0.578034327263191</v>
      </c>
      <c r="BN105" s="30" t="n">
        <v>0.356798820973551</v>
      </c>
      <c r="BO105" s="30" t="n">
        <v>0.469599549742173</v>
      </c>
      <c r="BP105" s="30" t="n">
        <v>0.00986205039834237</v>
      </c>
      <c r="BQ105" s="30" t="n">
        <v>1.09063008231657</v>
      </c>
      <c r="BR105" s="30" t="n">
        <v>0</v>
      </c>
      <c r="BS105" s="30" t="n">
        <v>0.166212474541051</v>
      </c>
      <c r="BT105" s="30" t="n">
        <v>0.0472399230016955</v>
      </c>
      <c r="BU105" s="30" t="n">
        <v>0.00779688597975251</v>
      </c>
      <c r="BV105" s="30" t="n">
        <v>0.00000000557807003131703</v>
      </c>
      <c r="BW105" s="30" t="n">
        <v>0</v>
      </c>
      <c r="BX105" s="30" t="n">
        <v>0.691084211444494</v>
      </c>
      <c r="BY105" s="30" t="n">
        <v>0.919274550691638</v>
      </c>
      <c r="BZ105" s="32" t="n">
        <v>0.545322117260587</v>
      </c>
      <c r="CA105" s="32" t="n">
        <v>1.07969283322989</v>
      </c>
      <c r="CB105" s="32" t="n">
        <v>0.159753593429158</v>
      </c>
      <c r="CC105" s="32" t="n">
        <v>0</v>
      </c>
      <c r="CD105" s="32" t="n">
        <v>0.012326656394453</v>
      </c>
      <c r="CE105" s="32" t="n">
        <v>0.054231227651967</v>
      </c>
      <c r="CF105" s="32" t="n">
        <v>0.061921994370728</v>
      </c>
      <c r="CG105" s="32" t="n">
        <v>0.220345798150382</v>
      </c>
      <c r="CH105" s="32" t="n">
        <v>0.107760353839968</v>
      </c>
      <c r="CI105" s="32" t="n">
        <v>0.0952955367913148</v>
      </c>
      <c r="CJ105" s="32" t="n">
        <v>0</v>
      </c>
      <c r="CK105" s="32" t="n">
        <v>0</v>
      </c>
      <c r="CL105" s="32" t="n">
        <v>0</v>
      </c>
      <c r="CM105" s="32" t="n">
        <v>0</v>
      </c>
      <c r="CN105" s="32" t="n">
        <v>0</v>
      </c>
      <c r="CO105" s="32" t="n">
        <v>0.012464817048653</v>
      </c>
      <c r="CP105" s="32" t="n">
        <v>0.892239646160032</v>
      </c>
      <c r="CQ105" s="32" t="n">
        <v>0.562720070992099</v>
      </c>
      <c r="CR105" s="32" t="n">
        <v>0.872762675259366</v>
      </c>
      <c r="CS105" s="32" t="n">
        <v>0.0312901843120446</v>
      </c>
      <c r="CT105" s="32" t="n">
        <v>0.00985855122160309</v>
      </c>
      <c r="CU105" s="32" t="n">
        <v>0</v>
      </c>
      <c r="CV105" s="32" t="n">
        <v>0</v>
      </c>
      <c r="CW105" s="32" t="n">
        <v>0.0214316330904415</v>
      </c>
      <c r="CX105" s="22" t="n">
        <v>1.9</v>
      </c>
      <c r="CY105" s="22" t="n">
        <v>0.6</v>
      </c>
      <c r="CZ105" s="22" t="n">
        <v>0</v>
      </c>
      <c r="DA105" s="22" t="n">
        <v>0</v>
      </c>
      <c r="DB105" s="22" t="n">
        <v>59.7</v>
      </c>
      <c r="DC105" s="22" t="n">
        <v>0</v>
      </c>
      <c r="DD105" s="22" t="n">
        <v>1.3</v>
      </c>
      <c r="DE105" s="32"/>
      <c r="DF105" s="32"/>
      <c r="DG105" s="32"/>
      <c r="DH105" s="32"/>
      <c r="DI105" s="22" t="n">
        <v>0</v>
      </c>
      <c r="DJ105" s="22" t="n">
        <v>0</v>
      </c>
      <c r="DK105" s="22" t="n">
        <v>0</v>
      </c>
      <c r="DL105" s="22" t="n">
        <v>0</v>
      </c>
      <c r="DM105" s="32" t="n">
        <v>0.0669500531349628</v>
      </c>
      <c r="DN105" s="32" t="n">
        <v>0.085831622176591</v>
      </c>
      <c r="DO105" s="32" t="n">
        <v>0.18051282051282</v>
      </c>
      <c r="DP105" s="32" t="n">
        <v>0.240450341777242</v>
      </c>
      <c r="DQ105" s="32" t="n">
        <v>0.759549658222758</v>
      </c>
      <c r="DR105" s="22" t="n">
        <v>24.1</v>
      </c>
      <c r="DS105" s="32" t="n">
        <v>0.49859268194612</v>
      </c>
      <c r="DT105" s="32" t="n">
        <v>0.50140731805388</v>
      </c>
      <c r="DU105" s="22" t="n">
        <v>79.9</v>
      </c>
      <c r="DV105" s="22" t="n">
        <v>36535</v>
      </c>
      <c r="DW105" s="32" t="n">
        <v>0.757545271629779</v>
      </c>
      <c r="DX105" s="31" t="n">
        <v>17</v>
      </c>
      <c r="DY105" s="31" t="n">
        <v>21</v>
      </c>
      <c r="DZ105" s="31" t="n">
        <v>30</v>
      </c>
      <c r="EA105" s="31" t="n">
        <v>0</v>
      </c>
      <c r="EB105" s="31" t="n">
        <v>28</v>
      </c>
      <c r="EC105" s="31" t="n">
        <v>39</v>
      </c>
      <c r="ED105" s="31" t="n">
        <v>64</v>
      </c>
      <c r="EE105" s="31" t="n">
        <v>71</v>
      </c>
      <c r="EF105" s="31" t="n">
        <v>22</v>
      </c>
      <c r="EG105" s="31" t="n">
        <v>55</v>
      </c>
      <c r="EH105" s="31" t="n">
        <v>0</v>
      </c>
      <c r="EI105" s="31" t="n">
        <v>0</v>
      </c>
      <c r="EJ105" s="31" t="n">
        <v>0</v>
      </c>
      <c r="EK105" s="31" t="n">
        <v>0</v>
      </c>
      <c r="EL105" s="31" t="n">
        <v>0</v>
      </c>
      <c r="EM105" s="31" t="n">
        <v>42</v>
      </c>
      <c r="EN105" s="31" t="n">
        <v>77</v>
      </c>
      <c r="EO105" s="31" t="n">
        <v>20</v>
      </c>
      <c r="EP105" s="31" t="n">
        <v>37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20</v>
      </c>
      <c r="FK105" s="31" t="n">
        <v>22</v>
      </c>
      <c r="FL105" s="31" t="n">
        <v>32</v>
      </c>
      <c r="FM105" s="31" t="n">
        <v>0</v>
      </c>
      <c r="FN105" s="31" t="n">
        <v>22</v>
      </c>
      <c r="FO105" s="31" t="n">
        <v>42</v>
      </c>
      <c r="FP105" s="31" t="n">
        <v>62</v>
      </c>
      <c r="FQ105" s="31" t="n">
        <v>74</v>
      </c>
      <c r="FR105" s="31" t="n">
        <v>24</v>
      </c>
      <c r="FS105" s="31" t="n">
        <v>57</v>
      </c>
      <c r="FT105" s="31" t="n">
        <v>0</v>
      </c>
      <c r="FU105" s="31" t="n">
        <v>0</v>
      </c>
      <c r="FV105" s="31" t="n">
        <v>0</v>
      </c>
      <c r="FW105" s="31" t="n">
        <v>0</v>
      </c>
      <c r="FX105" s="31" t="n">
        <v>0</v>
      </c>
      <c r="FY105" s="31" t="n">
        <v>48</v>
      </c>
      <c r="FZ105" s="31" t="n">
        <v>75</v>
      </c>
      <c r="GA105" s="31" t="n">
        <v>26</v>
      </c>
      <c r="GB105" s="31" t="n">
        <v>36</v>
      </c>
      <c r="GC105" s="32" t="n">
        <v>1.31549847422187</v>
      </c>
      <c r="GD105" s="32" t="n">
        <v>1.40602310656466</v>
      </c>
      <c r="GE105" s="32" t="n">
        <v>0.284676040542077</v>
      </c>
      <c r="GF105" s="32" t="n">
        <v>0.041039055214508</v>
      </c>
      <c r="GG105" s="32" t="n">
        <v>0.06494829468589</v>
      </c>
      <c r="GH105" s="32" t="n">
        <v>0.103024889881869</v>
      </c>
      <c r="GI105" s="32" t="n">
        <v>0.055037443482118</v>
      </c>
      <c r="GJ105" s="32" t="n">
        <v>0.172238262196625</v>
      </c>
      <c r="GK105" s="32" t="n">
        <v>0.394613788608075</v>
      </c>
      <c r="GL105" s="32" t="n">
        <v>0.165367623175655</v>
      </c>
      <c r="GM105" s="32" t="n">
        <v>0.150565950431079</v>
      </c>
      <c r="GN105" s="32" t="n">
        <v>0.0475910658884195</v>
      </c>
      <c r="GO105" s="32" t="n">
        <v>0.000835336259591869</v>
      </c>
      <c r="GP105" s="32" t="n">
        <v>0.000234880393263553</v>
      </c>
      <c r="GQ105" s="32" t="n">
        <v>0.00294302768943244</v>
      </c>
      <c r="GR105" s="32" t="n">
        <v>0.0270759047706328</v>
      </c>
      <c r="GS105" s="32" t="n">
        <v>0.603870753723709</v>
      </c>
      <c r="GT105" s="32" t="n">
        <v>0.124198499625953</v>
      </c>
      <c r="GU105" s="32" t="n">
        <v>0.196364427120284</v>
      </c>
      <c r="GV105" s="26" t="n">
        <v>8.60144836065574</v>
      </c>
      <c r="GW105" s="24" t="n">
        <v>64.64506</v>
      </c>
      <c r="GX105" s="24" t="n">
        <v>6.0460901260376</v>
      </c>
      <c r="GY105" s="27" t="n">
        <v>0.087557656411629</v>
      </c>
      <c r="GZ105" s="22" t="n">
        <v>2835.25364</v>
      </c>
      <c r="HA105" s="22" t="n">
        <v>19918.3014514364</v>
      </c>
      <c r="HB105" s="32" t="n">
        <v>0.469818913480885</v>
      </c>
      <c r="HC105" s="26" t="n">
        <v>0</v>
      </c>
      <c r="HD105" s="26" t="n">
        <v>0.183027232542797</v>
      </c>
      <c r="HE105" s="24" t="n">
        <v>0.163104875521172</v>
      </c>
      <c r="HF105" s="24" t="n">
        <v>0.062539455095619</v>
      </c>
      <c r="HG105" s="22" t="n">
        <v>0.000170623306985</v>
      </c>
      <c r="HH105" s="24" t="n">
        <v>0</v>
      </c>
      <c r="HI105" s="31" t="n">
        <v>64</v>
      </c>
      <c r="HJ105" s="31" t="n">
        <v>69</v>
      </c>
      <c r="HK105" s="31" t="n">
        <v>34</v>
      </c>
      <c r="HL105" s="31" t="n">
        <v>23</v>
      </c>
      <c r="HM105" s="31" t="n">
        <v>78</v>
      </c>
      <c r="HN105" s="31" t="n">
        <v>7</v>
      </c>
      <c r="HO105" s="31" t="n">
        <v>72</v>
      </c>
      <c r="HP105" s="31" t="n">
        <v>0</v>
      </c>
      <c r="HQ105" s="31" t="n">
        <v>42</v>
      </c>
      <c r="HR105" s="31" t="n">
        <v>21</v>
      </c>
      <c r="HS105" s="31" t="n">
        <v>31</v>
      </c>
      <c r="HT105" s="31" t="n">
        <v>8</v>
      </c>
      <c r="HU105" s="31" t="n">
        <v>0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25</v>
      </c>
      <c r="IJ105" s="31" t="n">
        <v>26</v>
      </c>
      <c r="IK105" s="31" t="n">
        <v>14</v>
      </c>
      <c r="IL105" s="31" t="n">
        <v>5</v>
      </c>
      <c r="IM105" s="31" t="n">
        <v>40</v>
      </c>
      <c r="IN105" s="31" t="n">
        <v>5</v>
      </c>
      <c r="IO105" s="31" t="n">
        <v>53</v>
      </c>
      <c r="IP105" s="31" t="n">
        <v>0</v>
      </c>
      <c r="IQ105" s="31" t="n">
        <v>16</v>
      </c>
      <c r="IR105" s="31" t="n">
        <v>15</v>
      </c>
      <c r="IS105" s="31" t="n">
        <v>19</v>
      </c>
      <c r="IT105" s="31" t="n">
        <v>0</v>
      </c>
      <c r="IU105" s="31" t="n">
        <v>0</v>
      </c>
      <c r="IV105" s="26" t="n">
        <v>8.96099571358181</v>
      </c>
      <c r="IW105" s="24" t="n">
        <v>69.257621630885</v>
      </c>
      <c r="IX105" s="24" t="n">
        <v>10.4597423385976</v>
      </c>
      <c r="IY105" s="27" t="n">
        <v>0.245397829994846</v>
      </c>
      <c r="IZ105" s="22" t="n">
        <v>6037.59871907171</v>
      </c>
      <c r="JA105" s="22" t="n">
        <v>2019691.71185582</v>
      </c>
      <c r="JB105" s="32" t="n">
        <v>0.430777512099208</v>
      </c>
      <c r="JC105" s="26" t="n">
        <v>0.436283078333959</v>
      </c>
      <c r="JD105" s="26" t="n">
        <v>1.1011642360068</v>
      </c>
      <c r="JE105" s="24" t="n">
        <v>3.45269139230642</v>
      </c>
      <c r="JF105" s="24" t="n">
        <v>8.0210811416283</v>
      </c>
      <c r="JG105" s="22" t="n">
        <v>30588.2332109614</v>
      </c>
      <c r="JH105" s="26" t="n">
        <v>0.371113634042385</v>
      </c>
      <c r="JI105" s="31" t="n">
        <v>40</v>
      </c>
      <c r="JJ105" s="31" t="n">
        <v>44</v>
      </c>
      <c r="JK105" s="31" t="n">
        <v>26</v>
      </c>
      <c r="JL105" s="31" t="n">
        <v>18</v>
      </c>
      <c r="JM105" s="31" t="n">
        <v>46</v>
      </c>
      <c r="JN105" s="31" t="n">
        <v>6</v>
      </c>
      <c r="JO105" s="31" t="n">
        <v>43</v>
      </c>
      <c r="JP105" s="31" t="n">
        <v>0</v>
      </c>
      <c r="JQ105" s="31" t="n">
        <v>36</v>
      </c>
      <c r="JR105" s="31" t="n">
        <v>20</v>
      </c>
      <c r="JS105" s="31" t="n">
        <v>32</v>
      </c>
      <c r="JT105" s="31" t="n">
        <v>9</v>
      </c>
      <c r="JU105" s="31" t="n">
        <v>0</v>
      </c>
      <c r="JV105" s="31" t="n">
        <v>49</v>
      </c>
      <c r="JW105" s="31" t="n">
        <v>54</v>
      </c>
      <c r="JX105" s="31" t="n">
        <v>28</v>
      </c>
      <c r="JY105" s="31" t="n">
        <v>17</v>
      </c>
      <c r="JZ105" s="31" t="n">
        <v>60</v>
      </c>
      <c r="KA105" s="31" t="n">
        <v>5</v>
      </c>
      <c r="KB105" s="31" t="n">
        <v>52</v>
      </c>
      <c r="KC105" s="31" t="n">
        <v>0</v>
      </c>
      <c r="KD105" s="31" t="n">
        <v>37</v>
      </c>
      <c r="KE105" s="31" t="n">
        <v>18</v>
      </c>
      <c r="KF105" s="31" t="n">
        <v>29</v>
      </c>
      <c r="KG105" s="31" t="n">
        <v>8</v>
      </c>
      <c r="KH105" s="31" t="n">
        <v>0</v>
      </c>
      <c r="KI105" s="31" t="n">
        <v>1</v>
      </c>
      <c r="KJ105" s="31" t="n">
        <v>1</v>
      </c>
      <c r="KK105" s="31" t="n">
        <v>1</v>
      </c>
      <c r="KL105" s="31" t="n">
        <v>1</v>
      </c>
      <c r="KM105" s="31" t="n">
        <v>1</v>
      </c>
      <c r="KN105" s="31" t="n">
        <v>1</v>
      </c>
      <c r="KO105" s="31" t="n">
        <v>5</v>
      </c>
      <c r="KP105" s="31" t="n">
        <v>48</v>
      </c>
      <c r="KQ105" s="31" t="n">
        <v>9</v>
      </c>
      <c r="KR105" s="31" t="n">
        <v>11</v>
      </c>
      <c r="KS105" s="31" t="n">
        <v>16</v>
      </c>
      <c r="KT105" s="31" t="n">
        <v>1</v>
      </c>
      <c r="KU105" s="31" t="n">
        <v>86</v>
      </c>
      <c r="KV105" s="31" t="n">
        <v>1</v>
      </c>
      <c r="KW105" s="31" t="n">
        <v>0</v>
      </c>
      <c r="KX105" s="31" t="n">
        <v>1</v>
      </c>
      <c r="KY105" s="31" t="n">
        <v>1</v>
      </c>
      <c r="KZ105" s="31" t="n">
        <v>1</v>
      </c>
      <c r="LA105" s="31" t="n">
        <v>1</v>
      </c>
      <c r="LB105" s="31" t="n">
        <v>5</v>
      </c>
      <c r="LC105" s="31" t="n">
        <v>48</v>
      </c>
      <c r="LD105" s="31" t="n">
        <v>8</v>
      </c>
      <c r="LE105" s="31" t="n">
        <v>11</v>
      </c>
      <c r="LF105" s="31" t="n">
        <v>16</v>
      </c>
      <c r="LG105" s="31" t="n">
        <v>1</v>
      </c>
      <c r="LH105" s="31" t="n">
        <v>86</v>
      </c>
      <c r="LI105" s="22" t="n">
        <v>10</v>
      </c>
      <c r="LJ105" s="22" t="n">
        <v>0</v>
      </c>
      <c r="LK105" s="22" t="n">
        <v>0.4</v>
      </c>
      <c r="LL105" s="22" t="n">
        <v>2.3</v>
      </c>
      <c r="LM105" s="22" t="n">
        <v>3.9</v>
      </c>
      <c r="LN105" s="22" t="n">
        <v>14</v>
      </c>
      <c r="LO105" s="22" t="n">
        <v>6.9</v>
      </c>
      <c r="LP105" s="22" t="n">
        <v>6.1</v>
      </c>
      <c r="LQ105" s="22" t="n">
        <v>0</v>
      </c>
      <c r="LR105" s="22" t="n">
        <v>0</v>
      </c>
      <c r="LS105" s="22" t="n">
        <v>0</v>
      </c>
      <c r="LT105" s="22" t="n">
        <v>0</v>
      </c>
      <c r="LU105" s="22" t="n">
        <v>0</v>
      </c>
      <c r="LV105" s="22" t="n">
        <v>0.8</v>
      </c>
      <c r="LW105" s="22" t="n">
        <v>56.8</v>
      </c>
      <c r="LX105" s="22" t="n">
        <v>42.9</v>
      </c>
      <c r="LY105" s="22" t="n">
        <v>24.1</v>
      </c>
      <c r="LZ105" s="22" t="n">
        <v>51.1</v>
      </c>
      <c r="MA105" s="22" t="n">
        <v>12</v>
      </c>
      <c r="MB105" s="22" t="n">
        <v>25.4</v>
      </c>
      <c r="MC105" s="22" t="n">
        <v>62.3</v>
      </c>
      <c r="MD105" s="22" t="n">
        <v>1</v>
      </c>
      <c r="ME105" s="22" t="n">
        <v>4</v>
      </c>
      <c r="MF105" s="29" t="n">
        <v>0.557922422885895</v>
      </c>
      <c r="MG105" s="29" t="n">
        <v>0.57675082816018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48.3</v>
      </c>
      <c r="MM105" s="22" t="n">
        <v>15.3</v>
      </c>
      <c r="MN105" s="22" t="n">
        <v>31.7</v>
      </c>
      <c r="MO105" s="22" t="n">
        <v>31.9</v>
      </c>
      <c r="MP105" s="22" t="n">
        <v>19.3</v>
      </c>
      <c r="MQ105" s="22" t="n">
        <v>62.3</v>
      </c>
      <c r="MR105" s="22" t="n">
        <v>5.3</v>
      </c>
      <c r="MS105" s="22" t="n">
        <v>1.6</v>
      </c>
      <c r="MT105" s="32" t="n">
        <v>0</v>
      </c>
      <c r="MU105" s="32" t="n">
        <v>0</v>
      </c>
      <c r="MV105" s="32" t="n">
        <v>0</v>
      </c>
      <c r="MW105" s="32" t="n">
        <v>0</v>
      </c>
      <c r="MX105" s="32" t="n">
        <v>0</v>
      </c>
      <c r="MY105" s="32" t="n">
        <v>0.0422195416164053</v>
      </c>
      <c r="MZ105" s="32" t="n">
        <v>0.957780458383595</v>
      </c>
      <c r="NA105" s="27" t="n">
        <v>34.9006155046776</v>
      </c>
      <c r="NB105" s="27" t="n">
        <v>37.6272260909805</v>
      </c>
      <c r="NC105" s="27" t="n">
        <v>18.54095198686</v>
      </c>
      <c r="ND105" s="27" t="n">
        <v>12.5424086969935</v>
      </c>
      <c r="NE105" s="27" t="n">
        <v>42.5351251463258</v>
      </c>
      <c r="NF105" s="27" t="n">
        <v>3.81725482082411</v>
      </c>
      <c r="NG105" s="27" t="n">
        <v>39.2631924427623</v>
      </c>
      <c r="NH105" s="27" t="n">
        <v>0</v>
      </c>
      <c r="NI105" s="27" t="n">
        <v>22.9035289249447</v>
      </c>
      <c r="NJ105" s="27" t="n">
        <v>11.4517644624723</v>
      </c>
      <c r="NK105" s="27" t="n">
        <v>16.9049856350782</v>
      </c>
      <c r="NL105" s="27" t="n">
        <v>4.3625769380847</v>
      </c>
      <c r="NM105" s="27" t="n">
        <v>0</v>
      </c>
      <c r="NN105" s="27" t="n">
        <v>14.0680017748025</v>
      </c>
      <c r="NO105" s="27" t="n">
        <v>14.6307218457946</v>
      </c>
      <c r="NP105" s="27" t="n">
        <v>7.87808099388938</v>
      </c>
      <c r="NQ105" s="27" t="n">
        <v>2.81360035496049</v>
      </c>
      <c r="NR105" s="27" t="n">
        <v>22.508802839684</v>
      </c>
      <c r="NS105" s="27" t="n">
        <v>2.81360035496049</v>
      </c>
      <c r="NT105" s="27" t="n">
        <v>29.8241637625812</v>
      </c>
      <c r="NU105" s="27" t="n">
        <v>0</v>
      </c>
      <c r="NV105" s="27" t="n">
        <v>9.00352113587358</v>
      </c>
      <c r="NW105" s="27" t="n">
        <v>8.44080106488148</v>
      </c>
      <c r="NX105" s="27" t="n">
        <v>10.6916813488499</v>
      </c>
      <c r="NY105" s="27" t="n">
        <v>0</v>
      </c>
      <c r="NZ105" s="27" t="n">
        <v>0</v>
      </c>
      <c r="OA105" s="27" t="n">
        <v>69.1003413267128</v>
      </c>
      <c r="OB105" s="27" t="n">
        <v>74.4988054928623</v>
      </c>
      <c r="OC105" s="27" t="n">
        <v>36.7095563298162</v>
      </c>
      <c r="OD105" s="27" t="n">
        <v>24.8329351642874</v>
      </c>
      <c r="OE105" s="27" t="n">
        <v>84.2160409919313</v>
      </c>
      <c r="OF105" s="27" t="n">
        <v>7.55784983260922</v>
      </c>
      <c r="OG105" s="27" t="n">
        <v>77.7378839925519</v>
      </c>
      <c r="OH105" s="27" t="n">
        <v>0</v>
      </c>
      <c r="OI105" s="27" t="n">
        <v>45.3470989956553</v>
      </c>
      <c r="OJ105" s="27" t="n">
        <v>22.6735494978276</v>
      </c>
      <c r="OK105" s="27" t="n">
        <v>33.4704778301265</v>
      </c>
      <c r="OL105" s="27" t="n">
        <v>8.6375426658391</v>
      </c>
      <c r="OM105" s="27" t="n">
        <v>0</v>
      </c>
      <c r="ON105" s="27" t="n">
        <v>21.8190668814841</v>
      </c>
      <c r="OO105" s="27" t="n">
        <v>22.6918295567435</v>
      </c>
      <c r="OP105" s="27" t="n">
        <v>12.2186774536311</v>
      </c>
      <c r="OQ105" s="27" t="n">
        <v>4.36381337629683</v>
      </c>
      <c r="OR105" s="27" t="n">
        <v>34.9105070103746</v>
      </c>
      <c r="OS105" s="27" t="n">
        <v>4.36381337629683</v>
      </c>
      <c r="OT105" s="27" t="n">
        <v>46.2564217887464</v>
      </c>
      <c r="OU105" s="27" t="n">
        <v>0</v>
      </c>
      <c r="OV105" s="27" t="n">
        <v>13.9642028041499</v>
      </c>
      <c r="OW105" s="27" t="n">
        <v>13.0914401288905</v>
      </c>
      <c r="OX105" s="27" t="n">
        <v>16.5824908299279</v>
      </c>
      <c r="OY105" s="27" t="n">
        <v>0</v>
      </c>
      <c r="OZ105" s="27" t="n">
        <v>0</v>
      </c>
    </row>
    <row r="106">
      <c r="A106" t="n">
        <v>105</v>
      </c>
      <c r="B106" t="b">
        <v>1</v>
      </c>
      <c r="C106"/>
      <c r="D106" s="1" t="s">
        <v>687</v>
      </c>
      <c r="E106" s="34" t="s">
        <v>688</v>
      </c>
      <c r="F106" s="1"/>
      <c r="G106" s="33" t="n">
        <v>1664</v>
      </c>
      <c r="H106" t="n">
        <v>-78.56592</v>
      </c>
      <c r="I106" t="n">
        <v>38.82097</v>
      </c>
      <c r="J106" t="s">
        <v>486</v>
      </c>
      <c r="K106" t="s">
        <v>487</v>
      </c>
      <c r="L106" t="n">
        <v>1</v>
      </c>
      <c r="M106" t="n">
        <v>3</v>
      </c>
      <c r="N106" s="30" t="n">
        <v>0.59195482708435</v>
      </c>
      <c r="O106" s="30" t="n">
        <v>0.87855206115494</v>
      </c>
      <c r="P106" s="30" t="n">
        <v>0.812492557316726</v>
      </c>
      <c r="Q106" s="30" t="n">
        <v>0.658882041710161</v>
      </c>
      <c r="R106" s="30" t="n">
        <v>0.547343841878178</v>
      </c>
      <c r="S106" s="30" t="n">
        <v>0.564334777052855</v>
      </c>
      <c r="T106" s="30" t="n">
        <v>0.759063945586044</v>
      </c>
      <c r="U106" s="30" t="n">
        <v>0.88263066911935</v>
      </c>
      <c r="V106" s="30" t="n">
        <v>0.341929629607157</v>
      </c>
      <c r="W106" s="30" t="n">
        <v>0.588231043742408</v>
      </c>
      <c r="X106" s="30" t="n">
        <v>0.240793263006688</v>
      </c>
      <c r="Y106" s="30" t="n">
        <v>0</v>
      </c>
      <c r="Z106" s="30" t="n">
        <v>0</v>
      </c>
      <c r="AA106" s="30" t="n">
        <v>0</v>
      </c>
      <c r="AB106" s="30" t="n">
        <v>0</v>
      </c>
      <c r="AC106" s="30" t="n">
        <v>0.0409691470996268</v>
      </c>
      <c r="AD106" s="30" t="n">
        <v>1.45263744751502</v>
      </c>
      <c r="AE106" s="30" t="n">
        <v>0.724767200459185</v>
      </c>
      <c r="AF106" s="30" t="n">
        <v>0.83201198154233</v>
      </c>
      <c r="AG106" s="30" t="n">
        <v>0.650183716066178</v>
      </c>
      <c r="AH106" s="30" t="n">
        <v>0.703180453306232</v>
      </c>
      <c r="AI106" s="30" t="n">
        <v>0.00976879623652998</v>
      </c>
      <c r="AJ106" s="30" t="n">
        <v>0.0648311437812154</v>
      </c>
      <c r="AK106" s="30" t="n">
        <v>0.959415111721325</v>
      </c>
      <c r="AL106" s="30" t="n">
        <v>0</v>
      </c>
      <c r="AM106" s="30" t="n">
        <v>0.505566849523037</v>
      </c>
      <c r="AN106" s="30" t="n">
        <v>0.0080800162676085</v>
      </c>
      <c r="AO106" s="30" t="n">
        <v>0.164378700102458</v>
      </c>
      <c r="AP106" s="30" t="n">
        <v>0.00000307836258431985</v>
      </c>
      <c r="AQ106" s="30" t="n">
        <v>0</v>
      </c>
      <c r="AR106" s="30" t="n">
        <v>1.03640880662897</v>
      </c>
      <c r="AS106" s="30" t="n">
        <v>0.95569836168937</v>
      </c>
      <c r="AT106" s="30" t="n">
        <v>0.652427909949495</v>
      </c>
      <c r="AU106" s="30" t="n">
        <v>0.961826944699648</v>
      </c>
      <c r="AV106" s="30" t="n">
        <v>0.98495190867062</v>
      </c>
      <c r="AW106" s="30" t="n">
        <v>1.26851017843688</v>
      </c>
      <c r="AX106" s="30" t="n">
        <v>0.680909341430388</v>
      </c>
      <c r="AY106" s="30" t="n">
        <v>0.685283337804424</v>
      </c>
      <c r="AZ106" s="30" t="n">
        <v>0.756633521765378</v>
      </c>
      <c r="BA106" s="30" t="n">
        <v>0.911088599615391</v>
      </c>
      <c r="BB106" s="30" t="n">
        <v>0.354051374971632</v>
      </c>
      <c r="BC106" s="30" t="n">
        <v>1.16358928002737</v>
      </c>
      <c r="BD106" s="30" t="n">
        <v>0.156256262348368</v>
      </c>
      <c r="BE106" s="30" t="n">
        <v>0</v>
      </c>
      <c r="BF106" s="30" t="n">
        <v>0</v>
      </c>
      <c r="BG106" s="30" t="n">
        <v>0</v>
      </c>
      <c r="BH106" s="30" t="n">
        <v>0</v>
      </c>
      <c r="BI106" s="30" t="n">
        <v>0.036852980781915</v>
      </c>
      <c r="BJ106" s="30" t="n">
        <v>1.41707928794731</v>
      </c>
      <c r="BK106" s="30" t="n">
        <v>0.896651311999165</v>
      </c>
      <c r="BL106" s="30" t="n">
        <v>0.955896096293024</v>
      </c>
      <c r="BM106" s="30" t="n">
        <v>0.804239542441996</v>
      </c>
      <c r="BN106" s="30" t="n">
        <v>0.876759738355488</v>
      </c>
      <c r="BO106" s="30" t="n">
        <v>0.0104172503797736</v>
      </c>
      <c r="BP106" s="30" t="n">
        <v>0.101427250238749</v>
      </c>
      <c r="BQ106" s="30" t="n">
        <v>1.32332076974778</v>
      </c>
      <c r="BR106" s="30" t="n">
        <v>0</v>
      </c>
      <c r="BS106" s="30" t="n">
        <v>1.22253937506879</v>
      </c>
      <c r="BT106" s="30" t="n">
        <v>0.0217596011753712</v>
      </c>
      <c r="BU106" s="30" t="n">
        <v>0.321133481151515</v>
      </c>
      <c r="BV106" s="30" t="n">
        <v>0.0000240875994407138</v>
      </c>
      <c r="BW106" s="30" t="n">
        <v>0</v>
      </c>
      <c r="BX106" s="30" t="n">
        <v>1.09387629918609</v>
      </c>
      <c r="BY106" s="30" t="n">
        <v>0.952010381223564</v>
      </c>
      <c r="BZ106" s="32" t="n">
        <v>0.793659930845665</v>
      </c>
      <c r="CA106" s="32" t="n">
        <v>1.44287733007584</v>
      </c>
      <c r="CB106" s="32" t="n">
        <v>0.247119512237341</v>
      </c>
      <c r="CC106" s="32" t="n">
        <v>0.0316923408752726</v>
      </c>
      <c r="CD106" s="32" t="n">
        <v>0.0307331850732831</v>
      </c>
      <c r="CE106" s="32" t="n">
        <v>0.0638092118555551</v>
      </c>
      <c r="CF106" s="32" t="n">
        <v>0.0409206511552831</v>
      </c>
      <c r="CG106" s="32" t="n">
        <v>0.157025838312521</v>
      </c>
      <c r="CH106" s="32" t="n">
        <v>0.135350402003619</v>
      </c>
      <c r="CI106" s="32" t="n">
        <v>0.10431874608218</v>
      </c>
      <c r="CJ106" s="32" t="n">
        <v>0.0296369747564301</v>
      </c>
      <c r="CK106" s="32" t="n">
        <v>0</v>
      </c>
      <c r="CL106" s="32" t="n">
        <v>0</v>
      </c>
      <c r="CM106" s="32" t="n">
        <v>0</v>
      </c>
      <c r="CN106" s="32" t="n">
        <v>0</v>
      </c>
      <c r="CO106" s="32" t="n">
        <v>0.00139468116500848</v>
      </c>
      <c r="CP106" s="32" t="n">
        <v>0.864649597996381</v>
      </c>
      <c r="CQ106" s="32" t="n">
        <v>0.888640335795221</v>
      </c>
      <c r="CR106" s="32" t="n">
        <v>1.31411131379616</v>
      </c>
      <c r="CS106" s="32" t="n">
        <v>0.123485497090805</v>
      </c>
      <c r="CT106" s="32" t="n">
        <v>0.00387857826794913</v>
      </c>
      <c r="CU106" s="32" t="n">
        <v>0</v>
      </c>
      <c r="CV106" s="32" t="n">
        <v>0.0178137964204253</v>
      </c>
      <c r="CW106" s="32" t="n">
        <v>0.10179312240243</v>
      </c>
      <c r="CX106" s="22" t="n">
        <v>197.1</v>
      </c>
      <c r="CY106" s="22" t="n">
        <v>6.2</v>
      </c>
      <c r="CZ106" s="22" t="n">
        <v>0</v>
      </c>
      <c r="DA106" s="22" t="n">
        <v>28.4</v>
      </c>
      <c r="DB106" s="22" t="n">
        <v>1595.9</v>
      </c>
      <c r="DC106" s="22" t="n">
        <v>5.8</v>
      </c>
      <c r="DD106" s="22" t="n">
        <v>162.5</v>
      </c>
      <c r="DE106" s="32" t="n">
        <v>0.833333333333333</v>
      </c>
      <c r="DF106" s="32" t="n">
        <v>0</v>
      </c>
      <c r="DG106" s="32" t="n">
        <v>0</v>
      </c>
      <c r="DH106" s="32" t="n">
        <v>0.166666666666667</v>
      </c>
      <c r="DI106" s="22" t="n">
        <v>17.4</v>
      </c>
      <c r="DJ106" s="22" t="n">
        <v>0</v>
      </c>
      <c r="DK106" s="22" t="n">
        <v>0</v>
      </c>
      <c r="DL106" s="22" t="n">
        <v>3.5</v>
      </c>
      <c r="DM106" s="32" t="n">
        <v>0.093618805260429</v>
      </c>
      <c r="DN106" s="32" t="n">
        <v>0.141019042717447</v>
      </c>
      <c r="DO106" s="32" t="n">
        <v>0.186666666666667</v>
      </c>
      <c r="DP106" s="32" t="n">
        <v>0.203634292095135</v>
      </c>
      <c r="DQ106" s="32" t="n">
        <v>0.796365707904865</v>
      </c>
      <c r="DR106" s="22" t="n">
        <v>659.1</v>
      </c>
      <c r="DS106" s="32" t="n">
        <v>0.469411086864559</v>
      </c>
      <c r="DT106" s="32" t="n">
        <v>0.530588913135441</v>
      </c>
      <c r="DU106" s="22" t="n">
        <v>79.3</v>
      </c>
      <c r="DV106" s="22" t="n">
        <v>45338.3038389387</v>
      </c>
      <c r="DW106" s="32" t="n">
        <v>0.673343063805658</v>
      </c>
      <c r="DX106" s="31" t="n">
        <v>31</v>
      </c>
      <c r="DY106" s="31" t="n">
        <v>44</v>
      </c>
      <c r="DZ106" s="31" t="n">
        <v>46</v>
      </c>
      <c r="EA106" s="31" t="n">
        <v>69</v>
      </c>
      <c r="EB106" s="31" t="n">
        <v>45</v>
      </c>
      <c r="EC106" s="31" t="n">
        <v>44</v>
      </c>
      <c r="ED106" s="31" t="n">
        <v>44</v>
      </c>
      <c r="EE106" s="31" t="n">
        <v>48</v>
      </c>
      <c r="EF106" s="31" t="n">
        <v>27</v>
      </c>
      <c r="EG106" s="31" t="n">
        <v>57</v>
      </c>
      <c r="EH106" s="31" t="n">
        <v>53</v>
      </c>
      <c r="EI106" s="31" t="n">
        <v>0</v>
      </c>
      <c r="EJ106" s="31" t="n">
        <v>0</v>
      </c>
      <c r="EK106" s="31" t="n">
        <v>0</v>
      </c>
      <c r="EL106" s="31" t="n">
        <v>0</v>
      </c>
      <c r="EM106" s="31" t="n">
        <v>28</v>
      </c>
      <c r="EN106" s="31" t="n">
        <v>73</v>
      </c>
      <c r="EO106" s="31" t="n">
        <v>58</v>
      </c>
      <c r="EP106" s="31" t="n">
        <v>43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31</v>
      </c>
      <c r="FK106" s="31" t="n">
        <v>51</v>
      </c>
      <c r="FL106" s="31" t="n">
        <v>57</v>
      </c>
      <c r="FM106" s="31" t="n">
        <v>77</v>
      </c>
      <c r="FN106" s="31" t="n">
        <v>52</v>
      </c>
      <c r="FO106" s="31" t="n">
        <v>47</v>
      </c>
      <c r="FP106" s="31" t="n">
        <v>44</v>
      </c>
      <c r="FQ106" s="31" t="n">
        <v>50</v>
      </c>
      <c r="FR106" s="31" t="n">
        <v>21</v>
      </c>
      <c r="FS106" s="31" t="n">
        <v>71</v>
      </c>
      <c r="FT106" s="31" t="n">
        <v>27</v>
      </c>
      <c r="FU106" s="31" t="n">
        <v>0</v>
      </c>
      <c r="FV106" s="31" t="n">
        <v>0</v>
      </c>
      <c r="FW106" s="31" t="n">
        <v>0</v>
      </c>
      <c r="FX106" s="31" t="n">
        <v>0</v>
      </c>
      <c r="FY106" s="31" t="n">
        <v>21</v>
      </c>
      <c r="FZ106" s="31" t="n">
        <v>79</v>
      </c>
      <c r="GA106" s="31" t="n">
        <v>62</v>
      </c>
      <c r="GB106" s="31" t="n">
        <v>43</v>
      </c>
      <c r="GC106" s="32" t="n">
        <v>1.36205138106984</v>
      </c>
      <c r="GD106" s="32" t="n">
        <v>1.36626585586716</v>
      </c>
      <c r="GE106" s="32" t="n">
        <v>0.250895003158962</v>
      </c>
      <c r="GF106" s="32" t="n">
        <v>0.024983907432517</v>
      </c>
      <c r="GG106" s="32" t="n">
        <v>0.045135502192879</v>
      </c>
      <c r="GH106" s="32" t="n">
        <v>0.093113619338817</v>
      </c>
      <c r="GI106" s="32" t="n">
        <v>0.05408252473378</v>
      </c>
      <c r="GJ106" s="32" t="n">
        <v>0.172349690665439</v>
      </c>
      <c r="GK106" s="32" t="n">
        <v>0.382290287714498</v>
      </c>
      <c r="GL106" s="32" t="n">
        <v>0.0896525499785685</v>
      </c>
      <c r="GM106" s="32" t="n">
        <v>0.189669036690226</v>
      </c>
      <c r="GN106" s="32" t="n">
        <v>0.0587063543584086</v>
      </c>
      <c r="GO106" s="32" t="n">
        <v>0.00137868014596501</v>
      </c>
      <c r="GP106" s="32" t="n">
        <v>0.000616006266119596</v>
      </c>
      <c r="GQ106" s="32" t="n">
        <v>0.00442320006012497</v>
      </c>
      <c r="GR106" s="32" t="n">
        <v>0.037844460215085</v>
      </c>
      <c r="GS106" s="32" t="n">
        <v>0.610163175307471</v>
      </c>
      <c r="GT106" s="32" t="n">
        <v>0.128916809718223</v>
      </c>
      <c r="GU106" s="32" t="n">
        <v>0.196076293229865</v>
      </c>
      <c r="GV106" s="26" t="n">
        <v>6.12229614754098</v>
      </c>
      <c r="GW106" s="24" t="n">
        <v>51.4596</v>
      </c>
      <c r="GX106" s="24" t="n">
        <v>5.10162679033309</v>
      </c>
      <c r="GY106" s="27" t="n">
        <v>0.134358505446385</v>
      </c>
      <c r="GZ106" s="22" t="n">
        <v>45.0512713234358</v>
      </c>
      <c r="HA106" s="22" t="n">
        <v>109385.08264432</v>
      </c>
      <c r="HB106" s="32" t="n">
        <v>0.287741725447842</v>
      </c>
      <c r="HC106" s="26" t="n">
        <v>0</v>
      </c>
      <c r="HD106" s="26" t="n">
        <v>0.288310877862932</v>
      </c>
      <c r="HE106" s="24" t="n">
        <v>0.0285677597951528</v>
      </c>
      <c r="HF106" s="24" t="n">
        <v>0.597924545854078</v>
      </c>
      <c r="HG106" s="22" t="n">
        <v>2.16041155696941</v>
      </c>
      <c r="HH106" s="24" t="n">
        <v>0</v>
      </c>
      <c r="HI106" s="31" t="n">
        <v>6</v>
      </c>
      <c r="HJ106" s="31" t="n">
        <v>4</v>
      </c>
      <c r="HK106" s="31" t="n">
        <v>24</v>
      </c>
      <c r="HL106" s="31" t="n">
        <v>41</v>
      </c>
      <c r="HM106" s="31" t="n">
        <v>16</v>
      </c>
      <c r="HN106" s="31" t="n">
        <v>18</v>
      </c>
      <c r="HO106" s="31" t="n">
        <v>57</v>
      </c>
      <c r="HP106" s="31" t="n">
        <v>0</v>
      </c>
      <c r="HQ106" s="31" t="n">
        <v>51</v>
      </c>
      <c r="HR106" s="31" t="n">
        <v>0</v>
      </c>
      <c r="HS106" s="31" t="n">
        <v>46</v>
      </c>
      <c r="HT106" s="31" t="n">
        <v>26</v>
      </c>
      <c r="HU106" s="31" t="n">
        <v>0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3</v>
      </c>
      <c r="IJ106" s="31" t="n">
        <v>13</v>
      </c>
      <c r="IK106" s="31" t="n">
        <v>34</v>
      </c>
      <c r="IL106" s="31" t="n">
        <v>46</v>
      </c>
      <c r="IM106" s="31" t="n">
        <v>27</v>
      </c>
      <c r="IN106" s="31" t="n">
        <v>21</v>
      </c>
      <c r="IO106" s="31" t="n">
        <v>70</v>
      </c>
      <c r="IP106" s="31" t="n">
        <v>0</v>
      </c>
      <c r="IQ106" s="31" t="n">
        <v>74</v>
      </c>
      <c r="IR106" s="31" t="n">
        <v>18</v>
      </c>
      <c r="IS106" s="31" t="n">
        <v>43</v>
      </c>
      <c r="IT106" s="31" t="n">
        <v>30</v>
      </c>
      <c r="IU106" s="31" t="n">
        <v>0</v>
      </c>
      <c r="IV106" s="26" t="n">
        <v>6.82795649279849</v>
      </c>
      <c r="IW106" s="24" t="n">
        <v>53.8338844562301</v>
      </c>
      <c r="IX106" s="24" t="n">
        <v>6.34341700588669</v>
      </c>
      <c r="IY106" s="27" t="n">
        <v>0.153244383345427</v>
      </c>
      <c r="IZ106" s="22" t="n">
        <v>4324.67970731591</v>
      </c>
      <c r="JA106" s="22" t="n">
        <v>1078458.52457638</v>
      </c>
      <c r="JB106" s="32" t="n">
        <v>0.217439136470807</v>
      </c>
      <c r="JC106" s="26" t="n">
        <v>0.255565444916643</v>
      </c>
      <c r="JD106" s="26" t="n">
        <v>0.235829523156839</v>
      </c>
      <c r="JE106" s="24" t="n">
        <v>1.31288067115345</v>
      </c>
      <c r="JF106" s="24" t="n">
        <v>1.86191904908217</v>
      </c>
      <c r="JG106" s="22" t="n">
        <v>89689.7825906966</v>
      </c>
      <c r="JH106" s="26" t="n">
        <v>0.272462855513939</v>
      </c>
      <c r="JI106" s="31" t="n">
        <v>8</v>
      </c>
      <c r="JJ106" s="31" t="n">
        <v>5</v>
      </c>
      <c r="JK106" s="31" t="n">
        <v>27</v>
      </c>
      <c r="JL106" s="31" t="n">
        <v>40</v>
      </c>
      <c r="JM106" s="31" t="n">
        <v>18</v>
      </c>
      <c r="JN106" s="31" t="n">
        <v>20</v>
      </c>
      <c r="JO106" s="31" t="n">
        <v>49</v>
      </c>
      <c r="JP106" s="31" t="n">
        <v>0</v>
      </c>
      <c r="JQ106" s="31" t="n">
        <v>47</v>
      </c>
      <c r="JR106" s="31" t="n">
        <v>16</v>
      </c>
      <c r="JS106" s="31" t="n">
        <v>46</v>
      </c>
      <c r="JT106" s="31" t="n">
        <v>26</v>
      </c>
      <c r="JU106" s="31" t="n">
        <v>0</v>
      </c>
      <c r="JV106" s="31" t="n">
        <v>6</v>
      </c>
      <c r="JW106" s="31" t="n">
        <v>4</v>
      </c>
      <c r="JX106" s="31" t="n">
        <v>27</v>
      </c>
      <c r="JY106" s="31" t="n">
        <v>46</v>
      </c>
      <c r="JZ106" s="31" t="n">
        <v>18</v>
      </c>
      <c r="KA106" s="31" t="n">
        <v>18</v>
      </c>
      <c r="KB106" s="31" t="n">
        <v>56</v>
      </c>
      <c r="KC106" s="31" t="n">
        <v>0</v>
      </c>
      <c r="KD106" s="31" t="n">
        <v>53</v>
      </c>
      <c r="KE106" s="31" t="n">
        <v>0</v>
      </c>
      <c r="KF106" s="31" t="n">
        <v>49</v>
      </c>
      <c r="KG106" s="31" t="n">
        <v>27</v>
      </c>
      <c r="KH106" s="31" t="n">
        <v>0</v>
      </c>
      <c r="KI106" s="31" t="n">
        <v>1</v>
      </c>
      <c r="KJ106" s="31" t="n">
        <v>1</v>
      </c>
      <c r="KK106" s="31" t="n">
        <v>1</v>
      </c>
      <c r="KL106" s="31" t="n">
        <v>1</v>
      </c>
      <c r="KM106" s="31" t="n">
        <v>1</v>
      </c>
      <c r="KN106" s="31" t="n">
        <v>2</v>
      </c>
      <c r="KO106" s="31" t="n">
        <v>18</v>
      </c>
      <c r="KP106" s="31" t="n">
        <v>61</v>
      </c>
      <c r="KQ106" s="31" t="n">
        <v>51</v>
      </c>
      <c r="KR106" s="31" t="n">
        <v>18</v>
      </c>
      <c r="KS106" s="31" t="n">
        <v>16</v>
      </c>
      <c r="KT106" s="31" t="n">
        <v>1</v>
      </c>
      <c r="KU106" s="31" t="n">
        <v>97</v>
      </c>
      <c r="KV106" s="31" t="n">
        <v>1</v>
      </c>
      <c r="KW106" s="31" t="n">
        <v>1</v>
      </c>
      <c r="KX106" s="31" t="n">
        <v>1</v>
      </c>
      <c r="KY106" s="31" t="n">
        <v>1</v>
      </c>
      <c r="KZ106" s="31" t="n">
        <v>1</v>
      </c>
      <c r="LA106" s="31" t="n">
        <v>2</v>
      </c>
      <c r="LB106" s="31" t="n">
        <v>18</v>
      </c>
      <c r="LC106" s="31" t="n">
        <v>61</v>
      </c>
      <c r="LD106" s="31" t="n">
        <v>51</v>
      </c>
      <c r="LE106" s="31" t="n">
        <v>18</v>
      </c>
      <c r="LF106" s="31" t="n">
        <v>15</v>
      </c>
      <c r="LG106" s="31" t="n">
        <v>1</v>
      </c>
      <c r="LH106" s="31" t="n">
        <v>97</v>
      </c>
      <c r="LI106" s="22" t="n">
        <v>409.7</v>
      </c>
      <c r="LJ106" s="22" t="n">
        <v>20.9</v>
      </c>
      <c r="LK106" s="22" t="n">
        <v>27.6</v>
      </c>
      <c r="LL106" s="22" t="n">
        <v>76.6</v>
      </c>
      <c r="LM106" s="22" t="n">
        <v>68.1</v>
      </c>
      <c r="LN106" s="22" t="n">
        <v>261.3</v>
      </c>
      <c r="LO106" s="22" t="n">
        <v>225.2</v>
      </c>
      <c r="LP106" s="22" t="n">
        <v>173.6</v>
      </c>
      <c r="LQ106" s="22" t="n">
        <v>49.3</v>
      </c>
      <c r="LR106" s="22" t="n">
        <v>0</v>
      </c>
      <c r="LS106" s="22" t="n">
        <v>0</v>
      </c>
      <c r="LT106" s="22" t="n">
        <v>0</v>
      </c>
      <c r="LU106" s="22" t="n">
        <v>0</v>
      </c>
      <c r="LV106" s="22" t="n">
        <v>2.3</v>
      </c>
      <c r="LW106" s="22" t="n">
        <v>1438.8</v>
      </c>
      <c r="LX106" s="22" t="n">
        <v>1201.1</v>
      </c>
      <c r="LY106" s="22" t="n">
        <v>659.1</v>
      </c>
      <c r="LZ106" s="22" t="n">
        <v>1365.7</v>
      </c>
      <c r="MA106" s="22" t="n">
        <v>210.6</v>
      </c>
      <c r="MB106" s="22" t="n">
        <v>731.8</v>
      </c>
      <c r="MC106" s="22" t="n">
        <v>1657.7</v>
      </c>
      <c r="MD106" s="22" t="n">
        <v>2</v>
      </c>
      <c r="ME106" s="22" t="n">
        <v>67</v>
      </c>
      <c r="MF106" s="29" t="n">
        <v>0.0498632937669754</v>
      </c>
      <c r="MG106" s="29" t="n">
        <v>0.446851127077673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1325.2</v>
      </c>
      <c r="MM106" s="22" t="n">
        <v>338.9</v>
      </c>
      <c r="MN106" s="22" t="n">
        <v>781.1</v>
      </c>
      <c r="MO106" s="22" t="n">
        <v>882.9</v>
      </c>
      <c r="MP106" s="22" t="n">
        <v>487.1</v>
      </c>
      <c r="MQ106" s="22" t="n">
        <v>1489.4</v>
      </c>
      <c r="MR106" s="22" t="n">
        <v>210</v>
      </c>
      <c r="MS106" s="22" t="n">
        <v>61.7</v>
      </c>
      <c r="MT106" s="32" t="n">
        <v>0.0313803262126907</v>
      </c>
      <c r="MU106" s="32" t="n">
        <v>0.0017433514562606</v>
      </c>
      <c r="MV106" s="32" t="n">
        <v>0</v>
      </c>
      <c r="MW106" s="32" t="n">
        <v>0</v>
      </c>
      <c r="MX106" s="32" t="n">
        <v>0.0153414928150932</v>
      </c>
      <c r="MY106" s="32" t="n">
        <v>0.0823525177332966</v>
      </c>
      <c r="MZ106" s="32" t="n">
        <v>0.869182311782659</v>
      </c>
      <c r="NA106" s="27" t="n">
        <v>4.76195958507399</v>
      </c>
      <c r="NB106" s="27" t="n">
        <v>3.17463972338266</v>
      </c>
      <c r="NC106" s="27" t="n">
        <v>19.3352315394749</v>
      </c>
      <c r="ND106" s="27" t="n">
        <v>32.9962059410734</v>
      </c>
      <c r="NE106" s="27" t="n">
        <v>13.4421008691107</v>
      </c>
      <c r="NF106" s="27" t="n">
        <v>13.8297299788208</v>
      </c>
      <c r="NG106" s="27" t="n">
        <v>46.5569444321408</v>
      </c>
      <c r="NH106" s="27" t="n">
        <v>0</v>
      </c>
      <c r="NI106" s="27" t="n">
        <v>40.0205076967277</v>
      </c>
      <c r="NJ106" s="27" t="n">
        <v>3.03760039000045</v>
      </c>
      <c r="NK106" s="27" t="n">
        <v>36.3396012416783</v>
      </c>
      <c r="NL106" s="27" t="n">
        <v>20.466402624765</v>
      </c>
      <c r="NM106" s="27" t="n">
        <v>0</v>
      </c>
      <c r="NN106" s="27" t="n">
        <v>2.66592100738566</v>
      </c>
      <c r="NO106" s="27" t="n">
        <v>11.5523243653379</v>
      </c>
      <c r="NP106" s="27" t="n">
        <v>30.5447076708697</v>
      </c>
      <c r="NQ106" s="27" t="n">
        <v>41.3942930610667</v>
      </c>
      <c r="NR106" s="27" t="n">
        <v>25.1311327211454</v>
      </c>
      <c r="NS106" s="27" t="n">
        <v>19.0332497730083</v>
      </c>
      <c r="NT106" s="27" t="n">
        <v>63.3426671603399</v>
      </c>
      <c r="NU106" s="27" t="n">
        <v>0</v>
      </c>
      <c r="NV106" s="27" t="n">
        <v>65.9452862095007</v>
      </c>
      <c r="NW106" s="27" t="n">
        <v>3.90392857374114</v>
      </c>
      <c r="NX106" s="27" t="n">
        <v>38.0256330785402</v>
      </c>
      <c r="NY106" s="27" t="n">
        <v>26.4733087132023</v>
      </c>
      <c r="NZ106" s="27" t="n">
        <v>0</v>
      </c>
      <c r="OA106" s="27" t="n">
        <v>8.65726398045507</v>
      </c>
      <c r="OB106" s="27" t="n">
        <v>5.77150932030338</v>
      </c>
      <c r="OC106" s="27" t="n">
        <v>34.7785482625424</v>
      </c>
      <c r="OD106" s="27" t="n">
        <v>59.7385912036164</v>
      </c>
      <c r="OE106" s="27" t="n">
        <v>23.8161502924424</v>
      </c>
      <c r="OF106" s="27" t="n">
        <v>25.3911712708585</v>
      </c>
      <c r="OG106" s="27" t="n">
        <v>83.2731055069963</v>
      </c>
      <c r="OH106" s="27" t="n">
        <v>0</v>
      </c>
      <c r="OI106" s="27" t="n">
        <v>73.0061231633614</v>
      </c>
      <c r="OJ106" s="27" t="n">
        <v>7.76030993612225</v>
      </c>
      <c r="OK106" s="27" t="n">
        <v>65.9412288537043</v>
      </c>
      <c r="OL106" s="27" t="n">
        <v>37.0836822521874</v>
      </c>
      <c r="OM106" s="27" t="n">
        <v>0</v>
      </c>
      <c r="ON106" s="27" t="n">
        <v>3.94233394138848</v>
      </c>
      <c r="OO106" s="27" t="n">
        <v>17.0834470793501</v>
      </c>
      <c r="OP106" s="27" t="n">
        <v>44.8392792666906</v>
      </c>
      <c r="OQ106" s="27" t="n">
        <v>60.9934872709695</v>
      </c>
      <c r="OR106" s="27" t="n">
        <v>35.7341116242563</v>
      </c>
      <c r="OS106" s="27" t="n">
        <v>28.3660820671693</v>
      </c>
      <c r="OT106" s="27" t="n">
        <v>92.2408981174911</v>
      </c>
      <c r="OU106" s="27" t="n">
        <v>0</v>
      </c>
      <c r="OV106" s="27" t="n">
        <v>97.6291094596407</v>
      </c>
      <c r="OW106" s="27" t="n">
        <v>8.08231701322443</v>
      </c>
      <c r="OX106" s="27" t="n">
        <v>56.1219142545098</v>
      </c>
      <c r="OY106" s="27" t="n">
        <v>39.0384671751598</v>
      </c>
      <c r="OZ106" s="27" t="n">
        <v>0</v>
      </c>
    </row>
    <row r="107">
      <c r="A107" t="n">
        <v>106</v>
      </c>
      <c r="B107" t="b">
        <v>1</v>
      </c>
      <c r="C107"/>
      <c r="D107" s="1" t="s">
        <v>689</v>
      </c>
      <c r="E107" s="34" t="s">
        <v>690</v>
      </c>
      <c r="F107" s="1"/>
      <c r="G107" s="33" t="n">
        <v>2019.6</v>
      </c>
      <c r="H107" t="n">
        <v>-92.284267</v>
      </c>
      <c r="I107" t="n">
        <v>41.891658</v>
      </c>
      <c r="J107" t="s">
        <v>476</v>
      </c>
      <c r="K107" t="s">
        <v>477</v>
      </c>
      <c r="L107" t="n">
        <v>1</v>
      </c>
      <c r="M107" t="n">
        <v>7</v>
      </c>
      <c r="N107" s="30" t="n">
        <v>0.47102748060859</v>
      </c>
      <c r="O107" s="30" t="n">
        <v>0.852350953330032</v>
      </c>
      <c r="P107" s="30" t="n">
        <v>0.766646821044868</v>
      </c>
      <c r="Q107" s="30" t="n">
        <v>0.03734327233062</v>
      </c>
      <c r="R107" s="30" t="n">
        <v>0.361383892003221</v>
      </c>
      <c r="S107" s="30" t="n">
        <v>0.633513261597487</v>
      </c>
      <c r="T107" s="30" t="n">
        <v>1.12330908853878</v>
      </c>
      <c r="U107" s="30" t="n">
        <v>1.22302358796831</v>
      </c>
      <c r="V107" s="30" t="n">
        <v>0.134084925768155</v>
      </c>
      <c r="W107" s="30" t="n">
        <v>0.115410993140117</v>
      </c>
      <c r="X107" s="30" t="n">
        <v>0</v>
      </c>
      <c r="Y107" s="30" t="n">
        <v>0.0238719786298166</v>
      </c>
      <c r="Z107" s="30" t="n">
        <v>0</v>
      </c>
      <c r="AA107" s="30" t="n">
        <v>0</v>
      </c>
      <c r="AB107" s="30" t="n">
        <v>3.54138712043541</v>
      </c>
      <c r="AC107" s="30" t="n">
        <v>0.50005601687238</v>
      </c>
      <c r="AD107" s="30" t="n">
        <v>1.5908599872371</v>
      </c>
      <c r="AE107" s="30" t="n">
        <v>0.928845715695015</v>
      </c>
      <c r="AF107" s="30" t="n">
        <v>0.937453585788533</v>
      </c>
      <c r="AG107" s="30" t="n">
        <v>0.807115854246047</v>
      </c>
      <c r="AH107" s="30" t="n">
        <v>0.384895585598651</v>
      </c>
      <c r="AI107" s="30" t="n">
        <v>0.0624105341300421</v>
      </c>
      <c r="AJ107" s="30" t="n">
        <v>0.00118116611129412</v>
      </c>
      <c r="AK107" s="30" t="n">
        <v>2.11848054612927</v>
      </c>
      <c r="AL107" s="30" t="n">
        <v>0</v>
      </c>
      <c r="AM107" s="30" t="n">
        <v>1.59660309485624</v>
      </c>
      <c r="AN107" s="30" t="n">
        <v>0</v>
      </c>
      <c r="AO107" s="30" t="n">
        <v>0.0607691350598776</v>
      </c>
      <c r="AP107" s="30" t="n">
        <v>0.00000211926933799957</v>
      </c>
      <c r="AQ107" s="30" t="n">
        <v>0</v>
      </c>
      <c r="AR107" s="30" t="n">
        <v>0.7940757498965</v>
      </c>
      <c r="AS107" s="30" t="n">
        <v>1.07647342937539</v>
      </c>
      <c r="AT107" s="30" t="n">
        <v>0.64028384811093</v>
      </c>
      <c r="AU107" s="30" t="n">
        <v>0.922217239492763</v>
      </c>
      <c r="AV107" s="30" t="n">
        <v>0.808519982669265</v>
      </c>
      <c r="AW107" s="30" t="n">
        <v>0.101071992217269</v>
      </c>
      <c r="AX107" s="30" t="n">
        <v>0.520051573930533</v>
      </c>
      <c r="AY107" s="30" t="n">
        <v>0.947716046438968</v>
      </c>
      <c r="AZ107" s="30" t="n">
        <v>1.05818289890968</v>
      </c>
      <c r="BA107" s="30" t="n">
        <v>1.16788420274583</v>
      </c>
      <c r="BB107" s="30" t="n">
        <v>0.342707710880567</v>
      </c>
      <c r="BC107" s="30" t="n">
        <v>0.311254659881581</v>
      </c>
      <c r="BD107" s="30" t="n">
        <v>0</v>
      </c>
      <c r="BE107" s="30" t="n">
        <v>0.0599862237146355</v>
      </c>
      <c r="BF107" s="30" t="n">
        <v>0</v>
      </c>
      <c r="BG107" s="30" t="n">
        <v>0</v>
      </c>
      <c r="BH107" s="30" t="n">
        <v>7.18389519070284</v>
      </c>
      <c r="BI107" s="30" t="n">
        <v>0.592126480261691</v>
      </c>
      <c r="BJ107" s="30" t="n">
        <v>1.12143439125054</v>
      </c>
      <c r="BK107" s="30" t="n">
        <v>1.02470247552841</v>
      </c>
      <c r="BL107" s="30" t="n">
        <v>1.00057873337108</v>
      </c>
      <c r="BM107" s="30" t="n">
        <v>0.909074974915099</v>
      </c>
      <c r="BN107" s="30" t="n">
        <v>0.650922306956451</v>
      </c>
      <c r="BO107" s="30" t="n">
        <v>0.10287606135654</v>
      </c>
      <c r="BP107" s="30" t="n">
        <v>0.00139880062739033</v>
      </c>
      <c r="BQ107" s="30" t="n">
        <v>1.42383622984313</v>
      </c>
      <c r="BR107" s="30" t="n">
        <v>0</v>
      </c>
      <c r="BS107" s="30" t="n">
        <v>1.02264400263458</v>
      </c>
      <c r="BT107" s="30" t="n">
        <v>0</v>
      </c>
      <c r="BU107" s="30" t="n">
        <v>0.118864148503301</v>
      </c>
      <c r="BV107" s="30" t="n">
        <v>0.00133835160531795</v>
      </c>
      <c r="BW107" s="30" t="n">
        <v>0</v>
      </c>
      <c r="BX107" s="30" t="n">
        <v>0.842381584303119</v>
      </c>
      <c r="BY107" s="30" t="n">
        <v>1.11904306737095</v>
      </c>
      <c r="BZ107" s="32" t="n">
        <v>0.631527306783752</v>
      </c>
      <c r="CA107" s="32" t="n">
        <v>1.39984631782856</v>
      </c>
      <c r="CB107" s="32" t="n">
        <v>0.233175537140413</v>
      </c>
      <c r="CC107" s="32" t="n">
        <v>0.0017962178981663</v>
      </c>
      <c r="CD107" s="32" t="n">
        <v>0.0202915922052345</v>
      </c>
      <c r="CE107" s="32" t="n">
        <v>0.0716312082230432</v>
      </c>
      <c r="CF107" s="32" t="n">
        <v>0.0605568735268611</v>
      </c>
      <c r="CG107" s="32" t="n">
        <v>0.217583991691933</v>
      </c>
      <c r="CH107" s="32" t="n">
        <v>0.0530765603033464</v>
      </c>
      <c r="CI107" s="32" t="n">
        <v>0.0204673490400625</v>
      </c>
      <c r="CJ107" s="32" t="n">
        <v>0</v>
      </c>
      <c r="CK107" s="32" t="n">
        <v>0.00118977094959353</v>
      </c>
      <c r="CL107" s="32" t="n">
        <v>0</v>
      </c>
      <c r="CM107" s="32" t="n">
        <v>0</v>
      </c>
      <c r="CN107" s="32" t="n">
        <v>0.0143964179284519</v>
      </c>
      <c r="CO107" s="32" t="n">
        <v>0.0170230223852383</v>
      </c>
      <c r="CP107" s="32" t="n">
        <v>0.946923439696654</v>
      </c>
      <c r="CQ107" s="32" t="n">
        <v>0.836108523434645</v>
      </c>
      <c r="CR107" s="32" t="n">
        <v>1.34886383957825</v>
      </c>
      <c r="CS107" s="32" t="n">
        <v>0.0130544768930351</v>
      </c>
      <c r="CT107" s="32" t="n">
        <v>0</v>
      </c>
      <c r="CU107" s="32" t="n">
        <v>0.00126646405308236</v>
      </c>
      <c r="CV107" s="32" t="n">
        <v>0</v>
      </c>
      <c r="CW107" s="32" t="n">
        <v>0.0117880128399527</v>
      </c>
      <c r="CX107" s="22" t="n">
        <v>24.8</v>
      </c>
      <c r="CY107" s="22" t="n">
        <v>0</v>
      </c>
      <c r="CZ107" s="22" t="n">
        <v>2.4</v>
      </c>
      <c r="DA107" s="22" t="n">
        <v>0</v>
      </c>
      <c r="DB107" s="22" t="n">
        <v>1897.3</v>
      </c>
      <c r="DC107" s="22" t="n">
        <v>0</v>
      </c>
      <c r="DD107" s="22" t="n">
        <v>22.4</v>
      </c>
      <c r="DE107" s="32" t="n">
        <v>1</v>
      </c>
      <c r="DF107" s="32" t="n">
        <v>0</v>
      </c>
      <c r="DG107" s="32" t="n">
        <v>0</v>
      </c>
      <c r="DH107" s="32" t="n">
        <v>0</v>
      </c>
      <c r="DI107" s="22" t="n">
        <v>1.5</v>
      </c>
      <c r="DJ107" s="22" t="n">
        <v>0</v>
      </c>
      <c r="DK107" s="22" t="n">
        <v>0</v>
      </c>
      <c r="DL107" s="22" t="n">
        <v>0</v>
      </c>
      <c r="DM107" s="32" t="n">
        <v>0.100595281866809</v>
      </c>
      <c r="DN107" s="32" t="n">
        <v>0.108045977011494</v>
      </c>
      <c r="DO107" s="32" t="n">
        <v>0.21025641025641</v>
      </c>
      <c r="DP107" s="32" t="n">
        <v>0.181448099587959</v>
      </c>
      <c r="DQ107" s="32" t="n">
        <v>0.818551900412041</v>
      </c>
      <c r="DR107" s="22" t="n">
        <v>830.1</v>
      </c>
      <c r="DS107" s="32" t="n">
        <v>0.544829062926901</v>
      </c>
      <c r="DT107" s="32" t="n">
        <v>0.455170937073099</v>
      </c>
      <c r="DU107" s="22" t="n">
        <v>77</v>
      </c>
      <c r="DV107" s="22" t="n">
        <v>35486.6858529343</v>
      </c>
      <c r="DW107" s="32" t="n">
        <v>0.719418143727667</v>
      </c>
      <c r="DX107" s="31" t="n">
        <v>22</v>
      </c>
      <c r="DY107" s="31" t="n">
        <v>41</v>
      </c>
      <c r="DZ107" s="31" t="n">
        <v>44</v>
      </c>
      <c r="EA107" s="31" t="n">
        <v>0</v>
      </c>
      <c r="EB107" s="31" t="n">
        <v>35</v>
      </c>
      <c r="EC107" s="31" t="n">
        <v>47</v>
      </c>
      <c r="ED107" s="31" t="n">
        <v>63</v>
      </c>
      <c r="EE107" s="31" t="n">
        <v>71</v>
      </c>
      <c r="EF107" s="31" t="n">
        <v>12</v>
      </c>
      <c r="EG107" s="31" t="n">
        <v>29</v>
      </c>
      <c r="EH107" s="31" t="n">
        <v>0</v>
      </c>
      <c r="EI107" s="31" t="n">
        <v>46</v>
      </c>
      <c r="EJ107" s="31" t="n">
        <v>0</v>
      </c>
      <c r="EK107" s="31" t="n">
        <v>0</v>
      </c>
      <c r="EL107" s="31" t="n">
        <v>92</v>
      </c>
      <c r="EM107" s="31" t="n">
        <v>48</v>
      </c>
      <c r="EN107" s="31" t="n">
        <v>88</v>
      </c>
      <c r="EO107" s="31" t="n">
        <v>36</v>
      </c>
      <c r="EP107" s="31" t="n">
        <v>66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33</v>
      </c>
      <c r="FK107" s="31" t="n">
        <v>49</v>
      </c>
      <c r="FL107" s="31" t="n">
        <v>43</v>
      </c>
      <c r="FM107" s="31" t="n">
        <v>0</v>
      </c>
      <c r="FN107" s="31" t="n">
        <v>47</v>
      </c>
      <c r="FO107" s="31" t="n">
        <v>62</v>
      </c>
      <c r="FP107" s="31" t="n">
        <v>58</v>
      </c>
      <c r="FQ107" s="31" t="n">
        <v>67</v>
      </c>
      <c r="FR107" s="31" t="n">
        <v>31</v>
      </c>
      <c r="FS107" s="31" t="n">
        <v>44</v>
      </c>
      <c r="FT107" s="31" t="n">
        <v>0</v>
      </c>
      <c r="FU107" s="31" t="n">
        <v>0</v>
      </c>
      <c r="FV107" s="31" t="n">
        <v>0</v>
      </c>
      <c r="FW107" s="31" t="n">
        <v>0</v>
      </c>
      <c r="FX107" s="31" t="n">
        <v>96</v>
      </c>
      <c r="FY107" s="31" t="n">
        <v>52</v>
      </c>
      <c r="FZ107" s="31" t="n">
        <v>68</v>
      </c>
      <c r="GA107" s="31" t="n">
        <v>35</v>
      </c>
      <c r="GB107" s="31" t="n">
        <v>76</v>
      </c>
      <c r="GC107" s="32" t="n">
        <v>1.30584041109497</v>
      </c>
      <c r="GD107" s="32" t="n">
        <v>1.46263134304467</v>
      </c>
      <c r="GE107" s="32" t="n">
        <v>0.288397989089401</v>
      </c>
      <c r="GF107" s="32" t="n">
        <v>0.017771668082935</v>
      </c>
      <c r="GG107" s="32" t="n">
        <v>0.039018422830396</v>
      </c>
      <c r="GH107" s="32" t="n">
        <v>0.075582985528415</v>
      </c>
      <c r="GI107" s="32" t="n">
        <v>0.057227227532459</v>
      </c>
      <c r="GJ107" s="32" t="n">
        <v>0.186306134786624</v>
      </c>
      <c r="GK107" s="32" t="n">
        <v>0.154874135066787</v>
      </c>
      <c r="GL107" s="32" t="n">
        <v>0.0657575666428558</v>
      </c>
      <c r="GM107" s="32" t="n">
        <v>0.0348294712391886</v>
      </c>
      <c r="GN107" s="32" t="n">
        <v>0.0198340698233227</v>
      </c>
      <c r="GO107" s="32" t="n">
        <v>0.00234410523459895</v>
      </c>
      <c r="GP107" s="32" t="n">
        <v>0.00135597397451541</v>
      </c>
      <c r="GQ107" s="32" t="n">
        <v>0.00200398496167973</v>
      </c>
      <c r="GR107" s="32" t="n">
        <v>0.0287489631906261</v>
      </c>
      <c r="GS107" s="32" t="n">
        <v>0.844385946324259</v>
      </c>
      <c r="GT107" s="32" t="n">
        <v>0.128262510749066</v>
      </c>
      <c r="GU107" s="32" t="n">
        <v>0.187889471269753</v>
      </c>
      <c r="GV107" s="26" t="n">
        <v>7.84620019125683</v>
      </c>
      <c r="GW107" s="24" t="n">
        <v>57.98112</v>
      </c>
      <c r="GX107" s="24" t="n">
        <v>6.33298522121878</v>
      </c>
      <c r="GY107" s="27" t="n">
        <v>0.0735429936807764</v>
      </c>
      <c r="GZ107" s="22" t="n">
        <v>287.82194227974</v>
      </c>
      <c r="HA107" s="22" t="n">
        <v>1992.89947955558</v>
      </c>
      <c r="HB107" s="32" t="n">
        <v>0.635361315684573</v>
      </c>
      <c r="HC107" s="26" t="n">
        <v>0</v>
      </c>
      <c r="HD107" s="26" t="n">
        <v>0.910498859470217</v>
      </c>
      <c r="HE107" s="24" t="n">
        <v>0</v>
      </c>
      <c r="HF107" s="24" t="n">
        <v>0.221046628668888</v>
      </c>
      <c r="HG107" s="22" t="n">
        <v>1.48731471512371</v>
      </c>
      <c r="HH107" s="24" t="n">
        <v>0</v>
      </c>
      <c r="HI107" s="31" t="n">
        <v>39</v>
      </c>
      <c r="HJ107" s="31" t="n">
        <v>37</v>
      </c>
      <c r="HK107" s="31" t="n">
        <v>37</v>
      </c>
      <c r="HL107" s="31" t="n">
        <v>17</v>
      </c>
      <c r="HM107" s="31" t="n">
        <v>37</v>
      </c>
      <c r="HN107" s="31" t="n">
        <v>2</v>
      </c>
      <c r="HO107" s="31" t="n">
        <v>82</v>
      </c>
      <c r="HP107" s="31" t="n">
        <v>0</v>
      </c>
      <c r="HQ107" s="31" t="n">
        <v>78</v>
      </c>
      <c r="HR107" s="31" t="n">
        <v>0</v>
      </c>
      <c r="HS107" s="31" t="n">
        <v>37</v>
      </c>
      <c r="HT107" s="31" t="n">
        <v>24</v>
      </c>
      <c r="HU107" s="31" t="n">
        <v>0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67</v>
      </c>
      <c r="IJ107" s="31" t="n">
        <v>46</v>
      </c>
      <c r="IK107" s="31" t="n">
        <v>42</v>
      </c>
      <c r="IL107" s="31" t="n">
        <v>25</v>
      </c>
      <c r="IM107" s="31" t="n">
        <v>31</v>
      </c>
      <c r="IN107" s="31" t="n">
        <v>5</v>
      </c>
      <c r="IO107" s="31" t="n">
        <v>73</v>
      </c>
      <c r="IP107" s="31" t="n">
        <v>0</v>
      </c>
      <c r="IQ107" s="31" t="n">
        <v>65</v>
      </c>
      <c r="IR107" s="31" t="n">
        <v>0</v>
      </c>
      <c r="IS107" s="31" t="n">
        <v>39</v>
      </c>
      <c r="IT107" s="31" t="n">
        <v>20</v>
      </c>
      <c r="IU107" s="31" t="n">
        <v>0</v>
      </c>
      <c r="IV107" s="26" t="n">
        <v>7.65705205036299</v>
      </c>
      <c r="IW107" s="24" t="n">
        <v>57.9475837994821</v>
      </c>
      <c r="IX107" s="24" t="n">
        <v>6.96640584766975</v>
      </c>
      <c r="IY107" s="27" t="n">
        <v>0.112982752157696</v>
      </c>
      <c r="IZ107" s="22" t="n">
        <v>2797.75429273317</v>
      </c>
      <c r="JA107" s="22" t="n">
        <v>1424720.17851009</v>
      </c>
      <c r="JB107" s="32" t="n">
        <v>0.446232019081698</v>
      </c>
      <c r="JC107" s="26" t="n">
        <v>0.160429484269158</v>
      </c>
      <c r="JD107" s="26" t="n">
        <v>0.890338042490396</v>
      </c>
      <c r="JE107" s="24" t="n">
        <v>0.618705784050731</v>
      </c>
      <c r="JF107" s="24" t="n">
        <v>1.85965769706202</v>
      </c>
      <c r="JG107" s="22" t="n">
        <v>1111.30341923144</v>
      </c>
      <c r="JH107" s="26" t="n">
        <v>0.156673160012357</v>
      </c>
      <c r="JI107" s="31" t="n">
        <v>31</v>
      </c>
      <c r="JJ107" s="31" t="n">
        <v>30</v>
      </c>
      <c r="JK107" s="31" t="n">
        <v>31</v>
      </c>
      <c r="JL107" s="31" t="n">
        <v>16</v>
      </c>
      <c r="JM107" s="31" t="n">
        <v>29</v>
      </c>
      <c r="JN107" s="31" t="n">
        <v>2</v>
      </c>
      <c r="JO107" s="31" t="n">
        <v>53</v>
      </c>
      <c r="JP107" s="31" t="n">
        <v>0</v>
      </c>
      <c r="JQ107" s="31" t="n">
        <v>53</v>
      </c>
      <c r="JR107" s="31" t="n">
        <v>0</v>
      </c>
      <c r="JS107" s="31" t="n">
        <v>37</v>
      </c>
      <c r="JT107" s="31" t="n">
        <v>20</v>
      </c>
      <c r="JU107" s="31" t="n">
        <v>0</v>
      </c>
      <c r="JV107" s="31" t="n">
        <v>39</v>
      </c>
      <c r="JW107" s="31" t="n">
        <v>38</v>
      </c>
      <c r="JX107" s="31" t="n">
        <v>39</v>
      </c>
      <c r="JY107" s="31" t="n">
        <v>16</v>
      </c>
      <c r="JZ107" s="31" t="n">
        <v>38</v>
      </c>
      <c r="KA107" s="31" t="n">
        <v>2</v>
      </c>
      <c r="KB107" s="31" t="n">
        <v>72</v>
      </c>
      <c r="KC107" s="31" t="n">
        <v>0</v>
      </c>
      <c r="KD107" s="31" t="n">
        <v>71</v>
      </c>
      <c r="KE107" s="31" t="n">
        <v>0</v>
      </c>
      <c r="KF107" s="31" t="n">
        <v>40</v>
      </c>
      <c r="KG107" s="31" t="n">
        <v>24</v>
      </c>
      <c r="KH107" s="31" t="n">
        <v>0</v>
      </c>
      <c r="KI107" s="31" t="n">
        <v>1</v>
      </c>
      <c r="KJ107" s="31" t="n">
        <v>1</v>
      </c>
      <c r="KK107" s="31" t="n">
        <v>1</v>
      </c>
      <c r="KL107" s="31" t="n">
        <v>1</v>
      </c>
      <c r="KM107" s="31" t="n">
        <v>1</v>
      </c>
      <c r="KN107" s="31" t="n">
        <v>3</v>
      </c>
      <c r="KO107" s="31" t="n">
        <v>4</v>
      </c>
      <c r="KP107" s="31" t="n">
        <v>71</v>
      </c>
      <c r="KQ107" s="31" t="n">
        <v>6</v>
      </c>
      <c r="KR107" s="31" t="n">
        <v>31</v>
      </c>
      <c r="KS107" s="31" t="n">
        <v>14</v>
      </c>
      <c r="KT107" s="31" t="n">
        <v>3</v>
      </c>
      <c r="KU107" s="31" t="n">
        <v>93</v>
      </c>
      <c r="KV107" s="31" t="n">
        <v>1</v>
      </c>
      <c r="KW107" s="31" t="n">
        <v>1</v>
      </c>
      <c r="KX107" s="31" t="n">
        <v>1</v>
      </c>
      <c r="KY107" s="31" t="n">
        <v>0</v>
      </c>
      <c r="KZ107" s="31" t="n">
        <v>1</v>
      </c>
      <c r="LA107" s="31" t="n">
        <v>3</v>
      </c>
      <c r="LB107" s="31" t="n">
        <v>4</v>
      </c>
      <c r="LC107" s="31" t="n">
        <v>71</v>
      </c>
      <c r="LD107" s="31" t="n">
        <v>6</v>
      </c>
      <c r="LE107" s="31" t="n">
        <v>31</v>
      </c>
      <c r="LF107" s="31" t="n">
        <v>14</v>
      </c>
      <c r="LG107" s="31" t="n">
        <v>3</v>
      </c>
      <c r="LH107" s="31" t="n">
        <v>93</v>
      </c>
      <c r="LI107" s="22" t="n">
        <v>461.4</v>
      </c>
      <c r="LJ107" s="22" t="n">
        <v>1.5</v>
      </c>
      <c r="LK107" s="22" t="n">
        <v>20.9</v>
      </c>
      <c r="LL107" s="22" t="n">
        <v>108.5</v>
      </c>
      <c r="LM107" s="22" t="n">
        <v>122.3</v>
      </c>
      <c r="LN107" s="22" t="n">
        <v>439.4</v>
      </c>
      <c r="LO107" s="22" t="n">
        <v>107.2</v>
      </c>
      <c r="LP107" s="22" t="n">
        <v>41.3</v>
      </c>
      <c r="LQ107" s="22" t="n">
        <v>0</v>
      </c>
      <c r="LR107" s="22" t="n">
        <v>2.4</v>
      </c>
      <c r="LS107" s="22" t="n">
        <v>0</v>
      </c>
      <c r="LT107" s="22" t="n">
        <v>0</v>
      </c>
      <c r="LU107" s="22" t="n">
        <v>29.1</v>
      </c>
      <c r="LV107" s="22" t="n">
        <v>34.4</v>
      </c>
      <c r="LW107" s="22" t="n">
        <v>1912.4</v>
      </c>
      <c r="LX107" s="22" t="n">
        <v>1514.7</v>
      </c>
      <c r="LY107" s="22" t="n">
        <v>830.1</v>
      </c>
      <c r="LZ107" s="22" t="n">
        <v>1698.2</v>
      </c>
      <c r="MA107" s="22" t="n">
        <v>618.5</v>
      </c>
      <c r="MB107" s="22" t="n">
        <v>973.5</v>
      </c>
      <c r="MC107" s="22" t="n">
        <v>1978.6</v>
      </c>
      <c r="MD107" s="22" t="n">
        <v>3</v>
      </c>
      <c r="ME107" s="22" t="n">
        <v>159</v>
      </c>
      <c r="MF107" s="29" t="n">
        <v>0.0862902477383614</v>
      </c>
      <c r="MG107" s="29" t="n">
        <v>0.58222836011659</v>
      </c>
      <c r="MH107" s="22" t="n">
        <v>2</v>
      </c>
      <c r="MI107" s="22" t="n">
        <v>1</v>
      </c>
      <c r="MJ107" s="24" t="n">
        <v>1.97979808177688</v>
      </c>
      <c r="MK107" s="26" t="n">
        <v>1</v>
      </c>
      <c r="ML107" s="22" t="n">
        <v>1653.2</v>
      </c>
      <c r="MM107" s="22" t="n">
        <v>366.5</v>
      </c>
      <c r="MN107" s="22" t="n">
        <v>1100.3</v>
      </c>
      <c r="MO107" s="22" t="n">
        <v>919.3</v>
      </c>
      <c r="MP107" s="22" t="n">
        <v>698.1</v>
      </c>
      <c r="MQ107" s="22" t="n">
        <v>1981.6</v>
      </c>
      <c r="MR107" s="22" t="n">
        <v>214.1</v>
      </c>
      <c r="MS107" s="22" t="n">
        <v>83.5</v>
      </c>
      <c r="MT107" s="32" t="n">
        <v>0</v>
      </c>
      <c r="MU107" s="32" t="n">
        <v>0.00118977094959353</v>
      </c>
      <c r="MV107" s="32" t="n">
        <v>0</v>
      </c>
      <c r="MW107" s="32" t="n">
        <v>0</v>
      </c>
      <c r="MX107" s="32" t="n">
        <v>0.0158729736134213</v>
      </c>
      <c r="MY107" s="32" t="n">
        <v>0.0278927594729996</v>
      </c>
      <c r="MZ107" s="32" t="n">
        <v>0.955044495963985</v>
      </c>
      <c r="NA107" s="27" t="n">
        <v>24.6295649645663</v>
      </c>
      <c r="NB107" s="27" t="n">
        <v>23.3665103509988</v>
      </c>
      <c r="NC107" s="27" t="n">
        <v>23.1181868834729</v>
      </c>
      <c r="ND107" s="27" t="n">
        <v>10.7359642153238</v>
      </c>
      <c r="NE107" s="27" t="n">
        <v>23.2377549152492</v>
      </c>
      <c r="NF107" s="27" t="n">
        <v>1.2630546135675</v>
      </c>
      <c r="NG107" s="27" t="n">
        <v>51.9109321240262</v>
      </c>
      <c r="NH107" s="27" t="n">
        <v>0</v>
      </c>
      <c r="NI107" s="27" t="n">
        <v>49.130374493383</v>
      </c>
      <c r="NJ107" s="27" t="n">
        <v>0</v>
      </c>
      <c r="NK107" s="27" t="n">
        <v>23.6178962865159</v>
      </c>
      <c r="NL107" s="27" t="n">
        <v>14.6508210237848</v>
      </c>
      <c r="NM107" s="27" t="n">
        <v>0</v>
      </c>
      <c r="NN107" s="27" t="n">
        <v>56.0192710701212</v>
      </c>
      <c r="NO107" s="27" t="n">
        <v>38.4609920779937</v>
      </c>
      <c r="NP107" s="27" t="n">
        <v>35.9723617593108</v>
      </c>
      <c r="NQ107" s="27" t="n">
        <v>20.9027130858661</v>
      </c>
      <c r="NR107" s="27" t="n">
        <v>25.7442644211386</v>
      </c>
      <c r="NS107" s="27" t="n">
        <v>4.85139896108304</v>
      </c>
      <c r="NT107" s="27" t="n">
        <v>61.2011743902539</v>
      </c>
      <c r="NU107" s="27" t="n">
        <v>0</v>
      </c>
      <c r="NV107" s="27" t="n">
        <v>53.6663500535316</v>
      </c>
      <c r="NW107" s="27" t="n">
        <v>0</v>
      </c>
      <c r="NX107" s="27" t="n">
        <v>32.4331326086158</v>
      </c>
      <c r="NY107" s="27" t="n">
        <v>16.2165663043079</v>
      </c>
      <c r="NZ107" s="27" t="n">
        <v>0</v>
      </c>
      <c r="OA107" s="27" t="n">
        <v>54.594006395314</v>
      </c>
      <c r="OB107" s="27" t="n">
        <v>51.7943137596568</v>
      </c>
      <c r="OC107" s="27" t="n">
        <v>50.5851176934572</v>
      </c>
      <c r="OD107" s="27" t="n">
        <v>23.7973874030856</v>
      </c>
      <c r="OE107" s="27" t="n">
        <v>51.8853488041301</v>
      </c>
      <c r="OF107" s="27" t="n">
        <v>2.79969263565713</v>
      </c>
      <c r="OG107" s="27" t="n">
        <v>115.160118402518</v>
      </c>
      <c r="OH107" s="27" t="n">
        <v>0</v>
      </c>
      <c r="OI107" s="27" t="n">
        <v>109.279047835101</v>
      </c>
      <c r="OJ107" s="27" t="n">
        <v>0</v>
      </c>
      <c r="OK107" s="27" t="n">
        <v>52.5397544408077</v>
      </c>
      <c r="OL107" s="27" t="n">
        <v>32.5691856506324</v>
      </c>
      <c r="OM107" s="27" t="n">
        <v>0</v>
      </c>
      <c r="ON107" s="27" t="n">
        <v>90.3738772517428</v>
      </c>
      <c r="OO107" s="27" t="n">
        <v>62.0477366205995</v>
      </c>
      <c r="OP107" s="27" t="n">
        <v>57.0453049406554</v>
      </c>
      <c r="OQ107" s="27" t="n">
        <v>33.7215959894563</v>
      </c>
      <c r="OR107" s="27" t="n">
        <v>41.9273423234938</v>
      </c>
      <c r="OS107" s="27" t="n">
        <v>7.72782625343292</v>
      </c>
      <c r="OT107" s="27" t="n">
        <v>98.8324170732489</v>
      </c>
      <c r="OU107" s="27" t="n">
        <v>0</v>
      </c>
      <c r="OV107" s="27" t="n">
        <v>87.1705625976493</v>
      </c>
      <c r="OW107" s="27" t="n">
        <v>0</v>
      </c>
      <c r="OX107" s="27" t="n">
        <v>52.7182530401198</v>
      </c>
      <c r="OY107" s="27" t="n">
        <v>26.3591265200599</v>
      </c>
      <c r="OZ107" s="27" t="n">
        <v>0</v>
      </c>
    </row>
    <row r="108">
      <c r="A108" t="n">
        <v>107</v>
      </c>
      <c r="B108" t="b">
        <v>1</v>
      </c>
      <c r="C108"/>
      <c r="D108" s="1" t="s">
        <v>691</v>
      </c>
      <c r="E108" s="34" t="s">
        <v>692</v>
      </c>
      <c r="F108" s="1"/>
      <c r="G108" s="33" t="n">
        <v>3.2</v>
      </c>
      <c r="H108" t="n">
        <v>-100.76</v>
      </c>
      <c r="I108" t="n">
        <v>40.16308</v>
      </c>
      <c r="J108" t="s">
        <v>693</v>
      </c>
      <c r="K108" t="s">
        <v>694</v>
      </c>
      <c r="L108" t="n">
        <v>1</v>
      </c>
      <c r="M108" t="n">
        <v>7</v>
      </c>
      <c r="N108" s="30" t="n">
        <v>0.643079060747625</v>
      </c>
      <c r="O108" s="30" t="n">
        <v>1.02276436363353</v>
      </c>
      <c r="P108" s="30" t="n">
        <v>1.15480457931427</v>
      </c>
      <c r="Q108" s="30" t="n">
        <v>0</v>
      </c>
      <c r="R108" s="30" t="n">
        <v>0.522103733657662</v>
      </c>
      <c r="S108" s="30" t="n">
        <v>0.351088865752887</v>
      </c>
      <c r="T108" s="30" t="n">
        <v>0.699986966635723</v>
      </c>
      <c r="U108" s="30" t="n">
        <v>1.63161867354732</v>
      </c>
      <c r="V108" s="30" t="n">
        <v>0.0623314005429079</v>
      </c>
      <c r="W108" s="30" t="n">
        <v>0.0327360557621164</v>
      </c>
      <c r="X108" s="30" t="n">
        <v>0</v>
      </c>
      <c r="Y108" s="30" t="n">
        <v>0.0873629095032293</v>
      </c>
      <c r="Z108" s="30" t="n">
        <v>0</v>
      </c>
      <c r="AA108" s="30" t="n">
        <v>0</v>
      </c>
      <c r="AB108" s="30" t="n">
        <v>1.78512955434081</v>
      </c>
      <c r="AC108" s="30" t="n">
        <v>0.213173280928542</v>
      </c>
      <c r="AD108" s="30" t="n">
        <v>1.63857808785481</v>
      </c>
      <c r="AE108" s="30" t="n">
        <v>0.686993123675744</v>
      </c>
      <c r="AF108" s="30" t="n">
        <v>0.865559010670864</v>
      </c>
      <c r="AG108" s="30" t="n">
        <v>0.425824641928085</v>
      </c>
      <c r="AH108" s="30" t="n">
        <v>0.159284073480368</v>
      </c>
      <c r="AI108" s="30" t="n">
        <v>0.00253606030188148</v>
      </c>
      <c r="AJ108" s="30" t="n">
        <v>0.0057092311684793</v>
      </c>
      <c r="AK108" s="30" t="n">
        <v>2.42416682855515</v>
      </c>
      <c r="AL108" s="30" t="n">
        <v>0</v>
      </c>
      <c r="AM108" s="30" t="n">
        <v>0</v>
      </c>
      <c r="AN108" s="30" t="n">
        <v>0</v>
      </c>
      <c r="AO108" s="30" t="n">
        <v>0</v>
      </c>
      <c r="AP108" s="30" t="n">
        <v>0.000000102641926005278</v>
      </c>
      <c r="AQ108" s="30" t="n">
        <v>0</v>
      </c>
      <c r="AR108" s="30" t="n">
        <v>1.52449362563294</v>
      </c>
      <c r="AS108" s="30" t="n">
        <v>0.98195381118633</v>
      </c>
      <c r="AT108" s="30" t="n">
        <v>0.774681063597924</v>
      </c>
      <c r="AU108" s="30" t="n">
        <v>1.20247172444881</v>
      </c>
      <c r="AV108" s="30" t="n">
        <v>1.25005886879298</v>
      </c>
      <c r="AW108" s="30" t="n">
        <v>0</v>
      </c>
      <c r="AX108" s="30" t="n">
        <v>0.927426849384044</v>
      </c>
      <c r="AY108" s="30" t="n">
        <v>0.467090318991027</v>
      </c>
      <c r="AZ108" s="30" t="n">
        <v>0.603818108469087</v>
      </c>
      <c r="BA108" s="30" t="n">
        <v>1.6920565130142</v>
      </c>
      <c r="BB108" s="30" t="n">
        <v>0.109941294172755</v>
      </c>
      <c r="BC108" s="30" t="n">
        <v>0.0498387695641543</v>
      </c>
      <c r="BD108" s="30" t="n">
        <v>0</v>
      </c>
      <c r="BE108" s="30" t="n">
        <v>0.198176314657556</v>
      </c>
      <c r="BF108" s="30" t="n">
        <v>0</v>
      </c>
      <c r="BG108" s="30" t="n">
        <v>0</v>
      </c>
      <c r="BH108" s="30" t="n">
        <v>3.03370943622676</v>
      </c>
      <c r="BI108" s="30" t="n">
        <v>0.240620502280889</v>
      </c>
      <c r="BJ108" s="30" t="n">
        <v>1.25755086745485</v>
      </c>
      <c r="BK108" s="30" t="n">
        <v>0.833973501812446</v>
      </c>
      <c r="BL108" s="30" t="n">
        <v>0.968060373105565</v>
      </c>
      <c r="BM108" s="30" t="n">
        <v>0.398914969270964</v>
      </c>
      <c r="BN108" s="30" t="n">
        <v>0.223914796001267</v>
      </c>
      <c r="BO108" s="30" t="n">
        <v>0.00352444127567906</v>
      </c>
      <c r="BP108" s="30" t="n">
        <v>0.0086536802210185</v>
      </c>
      <c r="BQ108" s="30" t="n">
        <v>2.05390079566046</v>
      </c>
      <c r="BR108" s="30" t="n">
        <v>0</v>
      </c>
      <c r="BS108" s="30" t="n">
        <v>0</v>
      </c>
      <c r="BT108" s="30" t="n">
        <v>0</v>
      </c>
      <c r="BU108" s="30" t="n">
        <v>0</v>
      </c>
      <c r="BV108" s="30" t="n">
        <v>0.0000138216167498295</v>
      </c>
      <c r="BW108" s="30" t="n">
        <v>0</v>
      </c>
      <c r="BX108" s="30" t="n">
        <v>1.66542476542246</v>
      </c>
      <c r="BY108" s="30" t="n">
        <v>1.01649107845483</v>
      </c>
      <c r="BZ108" s="32" t="n">
        <v>0.862204444543752</v>
      </c>
      <c r="CA108" s="32" t="n">
        <v>1.67972232898332</v>
      </c>
      <c r="CB108" s="32" t="n">
        <v>0.351233671988389</v>
      </c>
      <c r="CC108" s="32" t="n">
        <v>0</v>
      </c>
      <c r="CD108" s="32" t="n">
        <v>0.029315960912052</v>
      </c>
      <c r="CE108" s="32" t="n">
        <v>0.039697542533081</v>
      </c>
      <c r="CF108" s="32" t="n">
        <v>0.037735849056604</v>
      </c>
      <c r="CG108" s="32" t="n">
        <v>0.290275761973875</v>
      </c>
      <c r="CH108" s="32" t="n">
        <v>0.024673439767779</v>
      </c>
      <c r="CI108" s="32" t="n">
        <v>0.0058055152394775</v>
      </c>
      <c r="CJ108" s="32" t="n">
        <v>0</v>
      </c>
      <c r="CK108" s="32" t="n">
        <v>0.00435413642960813</v>
      </c>
      <c r="CL108" s="32" t="n">
        <v>0</v>
      </c>
      <c r="CM108" s="32" t="n">
        <v>0</v>
      </c>
      <c r="CN108" s="32" t="n">
        <v>0.00725689404934688</v>
      </c>
      <c r="CO108" s="32" t="n">
        <v>0.00725689404934688</v>
      </c>
      <c r="CP108" s="32" t="n">
        <v>0.975326560232221</v>
      </c>
      <c r="CQ108" s="32" t="n">
        <v>0.977490781824847</v>
      </c>
      <c r="CR108" s="32" t="n">
        <v>1.4845078169468</v>
      </c>
      <c r="CS108" s="32" t="n">
        <v>0.0196078431372549</v>
      </c>
      <c r="CT108" s="32" t="n">
        <v>0</v>
      </c>
      <c r="CU108" s="32" t="n">
        <v>0.00452488687782805</v>
      </c>
      <c r="CV108" s="32" t="n">
        <v>0</v>
      </c>
      <c r="CW108" s="32" t="n">
        <v>0.0150829562594268</v>
      </c>
      <c r="CX108" s="22" t="n">
        <v>0.1</v>
      </c>
      <c r="CY108" s="22" t="n">
        <v>0</v>
      </c>
      <c r="CZ108" s="22" t="n">
        <v>0</v>
      </c>
      <c r="DA108" s="22" t="n">
        <v>0</v>
      </c>
      <c r="DB108" s="22" t="n">
        <v>3.1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 t="n">
        <v>0.132258064516129</v>
      </c>
      <c r="DN108" s="32" t="n">
        <v>0.207430340557276</v>
      </c>
      <c r="DO108" s="32" t="n">
        <v>0.191794871794872</v>
      </c>
      <c r="DP108" s="32" t="n">
        <v>0.194484760522496</v>
      </c>
      <c r="DQ108" s="32" t="n">
        <v>0.805515239477504</v>
      </c>
      <c r="DR108" s="22" t="n">
        <v>1.5</v>
      </c>
      <c r="DS108" s="32" t="n">
        <v>0.48766328011611</v>
      </c>
      <c r="DT108" s="32" t="n">
        <v>0.51233671988389</v>
      </c>
      <c r="DU108" s="22" t="n">
        <v>78.8</v>
      </c>
      <c r="DV108" s="22" t="n">
        <v>31408</v>
      </c>
      <c r="DW108" s="32" t="n">
        <v>0.658163265306122</v>
      </c>
      <c r="DX108" s="31" t="n">
        <v>35</v>
      </c>
      <c r="DY108" s="31" t="n">
        <v>58</v>
      </c>
      <c r="DZ108" s="31" t="n">
        <v>63</v>
      </c>
      <c r="EA108" s="31" t="n">
        <v>0</v>
      </c>
      <c r="EB108" s="31" t="n">
        <v>43</v>
      </c>
      <c r="EC108" s="31" t="n">
        <v>31</v>
      </c>
      <c r="ED108" s="31" t="n">
        <v>41</v>
      </c>
      <c r="EE108" s="31" t="n">
        <v>86</v>
      </c>
      <c r="EF108" s="31" t="n">
        <v>6</v>
      </c>
      <c r="EG108" s="31" t="n">
        <v>19</v>
      </c>
      <c r="EH108" s="31" t="n">
        <v>0</v>
      </c>
      <c r="EI108" s="31" t="n">
        <v>49</v>
      </c>
      <c r="EJ108" s="31" t="n">
        <v>0</v>
      </c>
      <c r="EK108" s="31" t="n">
        <v>0</v>
      </c>
      <c r="EL108" s="31" t="n">
        <v>88</v>
      </c>
      <c r="EM108" s="31" t="n">
        <v>35</v>
      </c>
      <c r="EN108" s="31" t="n">
        <v>94</v>
      </c>
      <c r="EO108" s="31" t="n">
        <v>87</v>
      </c>
      <c r="EP108" s="31" t="n">
        <v>48</v>
      </c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 t="n">
        <v>48</v>
      </c>
      <c r="FK108" s="31" t="n">
        <v>70</v>
      </c>
      <c r="FL108" s="31" t="n">
        <v>69</v>
      </c>
      <c r="FM108" s="31" t="n">
        <v>0</v>
      </c>
      <c r="FN108" s="31" t="n">
        <v>63</v>
      </c>
      <c r="FO108" s="31" t="n">
        <v>38</v>
      </c>
      <c r="FP108" s="31" t="n">
        <v>29</v>
      </c>
      <c r="FQ108" s="31" t="n">
        <v>89</v>
      </c>
      <c r="FR108" s="31" t="n">
        <v>7</v>
      </c>
      <c r="FS108" s="31" t="n">
        <v>12</v>
      </c>
      <c r="FT108" s="31" t="n">
        <v>0</v>
      </c>
      <c r="FU108" s="31" t="n">
        <v>56</v>
      </c>
      <c r="FV108" s="31" t="n">
        <v>0</v>
      </c>
      <c r="FW108" s="31" t="n">
        <v>0</v>
      </c>
      <c r="FX108" s="31" t="n">
        <v>92</v>
      </c>
      <c r="FY108" s="31" t="n">
        <v>30</v>
      </c>
      <c r="FZ108" s="31" t="n">
        <v>92</v>
      </c>
      <c r="GA108" s="31" t="n">
        <v>96</v>
      </c>
      <c r="GB108" s="31" t="n">
        <v>56</v>
      </c>
      <c r="GC108" s="32" t="n">
        <v>1.26179769682893</v>
      </c>
      <c r="GD108" s="32" t="n">
        <v>1.2345469641935</v>
      </c>
      <c r="GE108" s="32" t="n">
        <v>0.280973705124407</v>
      </c>
      <c r="GF108" s="32" t="n">
        <v>0.024837217808502</v>
      </c>
      <c r="GG108" s="32" t="n">
        <v>0.031609998062405</v>
      </c>
      <c r="GH108" s="32" t="n">
        <v>0.084989007305552</v>
      </c>
      <c r="GI108" s="32" t="n">
        <v>0.062495391455349</v>
      </c>
      <c r="GJ108" s="32" t="n">
        <v>0.171552049084213</v>
      </c>
      <c r="GK108" s="32" t="n">
        <v>0.224423770462522</v>
      </c>
      <c r="GL108" s="32" t="n">
        <v>0.116485926322969</v>
      </c>
      <c r="GM108" s="32" t="n">
        <v>0.0468617180405661</v>
      </c>
      <c r="GN108" s="32" t="n">
        <v>0.0219710233139211</v>
      </c>
      <c r="GO108" s="32" t="n">
        <v>0.00611803410715829</v>
      </c>
      <c r="GP108" s="32" t="n">
        <v>0.000435898166216554</v>
      </c>
      <c r="GQ108" s="32" t="n">
        <v>0.00239208605896443</v>
      </c>
      <c r="GR108" s="32" t="n">
        <v>0.0301590844527268</v>
      </c>
      <c r="GS108" s="32" t="n">
        <v>0.775576229537478</v>
      </c>
      <c r="GT108" s="32" t="n">
        <v>0.124551012368702</v>
      </c>
      <c r="GU108" s="32" t="n">
        <v>0.188683281004709</v>
      </c>
      <c r="GV108" s="26" t="n">
        <v>5.8032087431694</v>
      </c>
      <c r="GW108" s="24" t="n">
        <v>53.53447</v>
      </c>
      <c r="GX108" s="24" t="n">
        <v>3.3412070274353</v>
      </c>
      <c r="GY108" s="27" t="n">
        <v>0.030434819332093</v>
      </c>
      <c r="GZ108" s="22" t="n">
        <v>11.69568266</v>
      </c>
      <c r="HA108" s="22" t="n">
        <v>9632.78891557338</v>
      </c>
      <c r="HB108" s="32" t="n">
        <v>0.727040816326531</v>
      </c>
      <c r="HC108" s="26" t="n">
        <v>0</v>
      </c>
      <c r="HD108" s="26" t="n">
        <v>0</v>
      </c>
      <c r="HE108" s="24" t="n">
        <v>0</v>
      </c>
      <c r="HF108" s="24" t="n">
        <v>0</v>
      </c>
      <c r="HG108" s="22" t="n">
        <v>0.07203466034213</v>
      </c>
      <c r="HH108" s="24" t="n">
        <v>0</v>
      </c>
      <c r="HI108" s="31" t="n">
        <v>4</v>
      </c>
      <c r="HJ108" s="31" t="n">
        <v>14</v>
      </c>
      <c r="HK108" s="31" t="n">
        <v>9</v>
      </c>
      <c r="HL108" s="31" t="n">
        <v>2</v>
      </c>
      <c r="HM108" s="31" t="n">
        <v>9</v>
      </c>
      <c r="HN108" s="31" t="n">
        <v>4</v>
      </c>
      <c r="HO108" s="31" t="n">
        <v>88</v>
      </c>
      <c r="HP108" s="31" t="n">
        <v>0</v>
      </c>
      <c r="HQ108" s="31" t="n">
        <v>0</v>
      </c>
      <c r="HR108" s="31" t="n">
        <v>0</v>
      </c>
      <c r="HS108" s="31" t="n">
        <v>0</v>
      </c>
      <c r="HT108" s="31" t="n">
        <v>14</v>
      </c>
      <c r="HU108" s="31" t="n">
        <v>0</v>
      </c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 t="n">
        <v>10</v>
      </c>
      <c r="IJ108" s="31" t="n">
        <v>11</v>
      </c>
      <c r="IK108" s="31" t="n">
        <v>5</v>
      </c>
      <c r="IL108" s="31" t="n">
        <v>1</v>
      </c>
      <c r="IM108" s="31" t="n">
        <v>8</v>
      </c>
      <c r="IN108" s="31" t="n">
        <v>12</v>
      </c>
      <c r="IO108" s="31" t="n">
        <v>88</v>
      </c>
      <c r="IP108" s="31" t="n">
        <v>0</v>
      </c>
      <c r="IQ108" s="31" t="n">
        <v>0</v>
      </c>
      <c r="IR108" s="31" t="n">
        <v>0</v>
      </c>
      <c r="IS108" s="31" t="n">
        <v>0</v>
      </c>
      <c r="IT108" s="31" t="n">
        <v>10</v>
      </c>
      <c r="IU108" s="31" t="n">
        <v>0</v>
      </c>
      <c r="IV108" s="26" t="n">
        <v>6.95850495316396</v>
      </c>
      <c r="IW108" s="24" t="n">
        <v>55.3007554975728</v>
      </c>
      <c r="IX108" s="24" t="n">
        <v>8.37573739973087</v>
      </c>
      <c r="IY108" s="27" t="n">
        <v>0.135921430274401</v>
      </c>
      <c r="IZ108" s="22" t="n">
        <v>3318.45014434141</v>
      </c>
      <c r="JA108" s="22" t="n">
        <v>1113143.61861636</v>
      </c>
      <c r="JB108" s="32" t="n">
        <v>0.35398049305139</v>
      </c>
      <c r="JC108" s="26" t="n">
        <v>1.32584045028904</v>
      </c>
      <c r="JD108" s="26" t="n">
        <v>0.973024801457785</v>
      </c>
      <c r="JE108" s="24" t="n">
        <v>1.57987628028646</v>
      </c>
      <c r="JF108" s="24" t="n">
        <v>4.90757951257189</v>
      </c>
      <c r="JG108" s="22" t="n">
        <v>5211.73909289727</v>
      </c>
      <c r="JH108" s="26" t="n">
        <v>0.895851438289138</v>
      </c>
      <c r="JI108" s="31" t="n">
        <v>6</v>
      </c>
      <c r="JJ108" s="31" t="n">
        <v>16</v>
      </c>
      <c r="JK108" s="31" t="n">
        <v>12</v>
      </c>
      <c r="JL108" s="31" t="n">
        <v>3</v>
      </c>
      <c r="JM108" s="31" t="n">
        <v>10</v>
      </c>
      <c r="JN108" s="31" t="n">
        <v>5</v>
      </c>
      <c r="JO108" s="31" t="n">
        <v>66</v>
      </c>
      <c r="JP108" s="31" t="n">
        <v>0</v>
      </c>
      <c r="JQ108" s="31" t="n">
        <v>0</v>
      </c>
      <c r="JR108" s="31" t="n">
        <v>0</v>
      </c>
      <c r="JS108" s="31" t="n">
        <v>0</v>
      </c>
      <c r="JT108" s="31" t="n">
        <v>17</v>
      </c>
      <c r="JU108" s="31" t="n">
        <v>0</v>
      </c>
      <c r="JV108" s="31" t="n">
        <v>5</v>
      </c>
      <c r="JW108" s="31" t="n">
        <v>16</v>
      </c>
      <c r="JX108" s="31" t="n">
        <v>11</v>
      </c>
      <c r="JY108" s="31" t="n">
        <v>2</v>
      </c>
      <c r="JZ108" s="31" t="n">
        <v>11</v>
      </c>
      <c r="KA108" s="31" t="n">
        <v>4</v>
      </c>
      <c r="KB108" s="31" t="n">
        <v>83</v>
      </c>
      <c r="KC108" s="31" t="n">
        <v>0</v>
      </c>
      <c r="KD108" s="31" t="n">
        <v>0</v>
      </c>
      <c r="KE108" s="31" t="n">
        <v>0</v>
      </c>
      <c r="KF108" s="31" t="n">
        <v>0</v>
      </c>
      <c r="KG108" s="31" t="n">
        <v>17</v>
      </c>
      <c r="KH108" s="31" t="n">
        <v>0</v>
      </c>
      <c r="KI108" s="31" t="n">
        <v>1</v>
      </c>
      <c r="KJ108" s="31" t="n">
        <v>1</v>
      </c>
      <c r="KK108" s="31" t="n">
        <v>1</v>
      </c>
      <c r="KL108" s="31" t="n">
        <v>1</v>
      </c>
      <c r="KM108" s="31" t="n">
        <v>2</v>
      </c>
      <c r="KN108" s="31" t="n">
        <v>3</v>
      </c>
      <c r="KO108" s="31" t="n">
        <v>11</v>
      </c>
      <c r="KP108" s="31" t="n">
        <v>59</v>
      </c>
      <c r="KQ108" s="31" t="n">
        <v>9</v>
      </c>
      <c r="KR108" s="31" t="n">
        <v>25</v>
      </c>
      <c r="KS108" s="31" t="n">
        <v>13</v>
      </c>
      <c r="KT108" s="31" t="n">
        <v>5</v>
      </c>
      <c r="KU108" s="31" t="n">
        <v>61</v>
      </c>
      <c r="KV108" s="31" t="n">
        <v>1</v>
      </c>
      <c r="KW108" s="31" t="n">
        <v>1</v>
      </c>
      <c r="KX108" s="31" t="n">
        <v>1</v>
      </c>
      <c r="KY108" s="31" t="n">
        <v>1</v>
      </c>
      <c r="KZ108" s="31" t="n">
        <v>2</v>
      </c>
      <c r="LA108" s="31" t="n">
        <v>3</v>
      </c>
      <c r="LB108" s="31" t="n">
        <v>11</v>
      </c>
      <c r="LC108" s="31" t="n">
        <v>59</v>
      </c>
      <c r="LD108" s="31" t="n">
        <v>9</v>
      </c>
      <c r="LE108" s="31" t="n">
        <v>25</v>
      </c>
      <c r="LF108" s="31" t="n">
        <v>13</v>
      </c>
      <c r="LG108" s="31" t="n">
        <v>5</v>
      </c>
      <c r="LH108" s="31" t="n">
        <v>61</v>
      </c>
      <c r="LI108" s="22" t="n">
        <v>1.1</v>
      </c>
      <c r="LJ108" s="22" t="n">
        <v>0</v>
      </c>
      <c r="LK108" s="22" t="n">
        <v>0</v>
      </c>
      <c r="LL108" s="22" t="n">
        <v>0.1</v>
      </c>
      <c r="LM108" s="22" t="n">
        <v>0.1</v>
      </c>
      <c r="LN108" s="22" t="n">
        <v>0.9</v>
      </c>
      <c r="LO108" s="22" t="n">
        <v>0.1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3.2</v>
      </c>
      <c r="LX108" s="22" t="n">
        <v>2.5</v>
      </c>
      <c r="LY108" s="22" t="n">
        <v>1.5</v>
      </c>
      <c r="LZ108" s="22" t="n">
        <v>2.7</v>
      </c>
      <c r="MA108" s="22" t="n">
        <v>1.3</v>
      </c>
      <c r="MB108" s="22" t="n">
        <v>1.8</v>
      </c>
      <c r="MC108" s="22" t="n">
        <v>3.2</v>
      </c>
      <c r="MD108" s="22" t="n">
        <v>1</v>
      </c>
      <c r="ME108" s="22" t="n">
        <v>1</v>
      </c>
      <c r="MF108" s="29" t="n">
        <v>0.487799793481827</v>
      </c>
      <c r="MG108" s="29" t="n">
        <v>0.487799793481827</v>
      </c>
      <c r="MH108" s="22" t="n">
        <v>1</v>
      </c>
      <c r="MI108" s="22" t="n">
        <v>1</v>
      </c>
      <c r="MJ108" s="24" t="n">
        <v>1</v>
      </c>
      <c r="MK108" s="26" t="n">
        <v>1</v>
      </c>
      <c r="ML108" s="22" t="n">
        <v>2.6</v>
      </c>
      <c r="MM108" s="22" t="n">
        <v>0.6</v>
      </c>
      <c r="MN108" s="22" t="n">
        <v>1.6</v>
      </c>
      <c r="MO108" s="22" t="n">
        <v>1.7</v>
      </c>
      <c r="MP108" s="22" t="n">
        <v>1.2</v>
      </c>
      <c r="MQ108" s="22" t="n">
        <v>3</v>
      </c>
      <c r="MR108" s="22" t="n">
        <v>0.6</v>
      </c>
      <c r="MS108" s="22" t="n">
        <v>0.2</v>
      </c>
      <c r="MT108" s="32" t="n">
        <v>0</v>
      </c>
      <c r="MU108" s="32" t="n">
        <v>0.00435413642960813</v>
      </c>
      <c r="MV108" s="32" t="n">
        <v>0</v>
      </c>
      <c r="MW108" s="32" t="n">
        <v>0</v>
      </c>
      <c r="MX108" s="32" t="n">
        <v>0.0130624092888244</v>
      </c>
      <c r="MY108" s="32" t="n">
        <v>0.00725689404934688</v>
      </c>
      <c r="MZ108" s="32" t="n">
        <v>0.975326560232221</v>
      </c>
      <c r="NA108" s="27" t="n">
        <v>3.44881777817501</v>
      </c>
      <c r="NB108" s="27" t="n">
        <v>12.0708622236125</v>
      </c>
      <c r="NC108" s="27" t="n">
        <v>7.75984000089376</v>
      </c>
      <c r="ND108" s="27" t="n">
        <v>1.7244088890875</v>
      </c>
      <c r="NE108" s="27" t="n">
        <v>7.75984000089376</v>
      </c>
      <c r="NF108" s="27" t="n">
        <v>3.44881777817501</v>
      </c>
      <c r="NG108" s="27" t="n">
        <v>75.8739911198501</v>
      </c>
      <c r="NH108" s="27" t="n">
        <v>0</v>
      </c>
      <c r="NI108" s="27" t="n">
        <v>0</v>
      </c>
      <c r="NJ108" s="27" t="n">
        <v>0</v>
      </c>
      <c r="NK108" s="27" t="n">
        <v>0</v>
      </c>
      <c r="NL108" s="27" t="n">
        <v>12.0708622236125</v>
      </c>
      <c r="NM108" s="27" t="n">
        <v>0</v>
      </c>
      <c r="NN108" s="27" t="n">
        <v>9.77490781824847</v>
      </c>
      <c r="NO108" s="27" t="n">
        <v>10.7523986000733</v>
      </c>
      <c r="NP108" s="27" t="n">
        <v>4.88745390912424</v>
      </c>
      <c r="NQ108" s="27" t="n">
        <v>0.977490781824847</v>
      </c>
      <c r="NR108" s="27" t="n">
        <v>7.81992625459878</v>
      </c>
      <c r="NS108" s="27" t="n">
        <v>11.7298893818982</v>
      </c>
      <c r="NT108" s="27" t="n">
        <v>86.0191888005865</v>
      </c>
      <c r="NU108" s="27" t="n">
        <v>0</v>
      </c>
      <c r="NV108" s="27" t="n">
        <v>0</v>
      </c>
      <c r="NW108" s="27" t="n">
        <v>0</v>
      </c>
      <c r="NX108" s="27" t="n">
        <v>0</v>
      </c>
      <c r="NY108" s="27" t="n">
        <v>9.77490781824847</v>
      </c>
      <c r="NZ108" s="27" t="n">
        <v>0</v>
      </c>
      <c r="OA108" s="27" t="n">
        <v>6.71888931593327</v>
      </c>
      <c r="OB108" s="27" t="n">
        <v>23.5161126057665</v>
      </c>
      <c r="OC108" s="27" t="n">
        <v>15.1175009608499</v>
      </c>
      <c r="OD108" s="27" t="n">
        <v>3.35944465796664</v>
      </c>
      <c r="OE108" s="27" t="n">
        <v>15.1175009608499</v>
      </c>
      <c r="OF108" s="27" t="n">
        <v>6.71888931593327</v>
      </c>
      <c r="OG108" s="27" t="n">
        <v>147.815564950532</v>
      </c>
      <c r="OH108" s="27" t="n">
        <v>0</v>
      </c>
      <c r="OI108" s="27" t="n">
        <v>0</v>
      </c>
      <c r="OJ108" s="27" t="n">
        <v>0</v>
      </c>
      <c r="OK108" s="27" t="n">
        <v>0</v>
      </c>
      <c r="OL108" s="27" t="n">
        <v>23.5161126057665</v>
      </c>
      <c r="OM108" s="27" t="n">
        <v>0</v>
      </c>
      <c r="ON108" s="27" t="n">
        <v>14.845078169468</v>
      </c>
      <c r="OO108" s="27" t="n">
        <v>16.3295859864148</v>
      </c>
      <c r="OP108" s="27" t="n">
        <v>7.42253908473398</v>
      </c>
      <c r="OQ108" s="27" t="n">
        <v>1.4845078169468</v>
      </c>
      <c r="OR108" s="27" t="n">
        <v>11.8760625355744</v>
      </c>
      <c r="OS108" s="27" t="n">
        <v>17.8140938033616</v>
      </c>
      <c r="OT108" s="27" t="n">
        <v>130.636687891318</v>
      </c>
      <c r="OU108" s="27" t="n">
        <v>0</v>
      </c>
      <c r="OV108" s="27" t="n">
        <v>0</v>
      </c>
      <c r="OW108" s="27" t="n">
        <v>0</v>
      </c>
      <c r="OX108" s="27" t="n">
        <v>0</v>
      </c>
      <c r="OY108" s="27" t="n">
        <v>14.845078169468</v>
      </c>
      <c r="OZ108" s="27" t="n">
        <v>0</v>
      </c>
    </row>
    <row r="109">
      <c r="A109" t="n">
        <v>108</v>
      </c>
      <c r="B109" t="b">
        <v>1</v>
      </c>
      <c r="C109"/>
      <c r="D109" s="1" t="s">
        <v>695</v>
      </c>
      <c r="E109" s="34" t="s">
        <v>696</v>
      </c>
      <c r="F109" s="1"/>
      <c r="G109" s="33" t="n">
        <v>120.1</v>
      </c>
      <c r="H109" t="n">
        <v>-123.077742</v>
      </c>
      <c r="I109" t="n">
        <v>44.715544</v>
      </c>
      <c r="J109" t="s">
        <v>553</v>
      </c>
      <c r="K109" t="s">
        <v>554</v>
      </c>
      <c r="L109" t="n">
        <v>1</v>
      </c>
      <c r="M109" t="n">
        <v>10</v>
      </c>
      <c r="N109" s="30" t="n">
        <v>0.298787230448032</v>
      </c>
      <c r="O109" s="30" t="n">
        <v>0.626666097289526</v>
      </c>
      <c r="P109" s="30" t="n">
        <v>0.364589865173805</v>
      </c>
      <c r="Q109" s="30" t="n">
        <v>0</v>
      </c>
      <c r="R109" s="30" t="n">
        <v>0.423120784392115</v>
      </c>
      <c r="S109" s="30" t="n">
        <v>0.366518678553229</v>
      </c>
      <c r="T109" s="30" t="n">
        <v>1.08650237442832</v>
      </c>
      <c r="U109" s="30" t="n">
        <v>0.853447443962998</v>
      </c>
      <c r="V109" s="30" t="n">
        <v>0.224109058721638</v>
      </c>
      <c r="W109" s="30" t="n">
        <v>0.190792006539073</v>
      </c>
      <c r="X109" s="30" t="n">
        <v>0.0623737503272502</v>
      </c>
      <c r="Y109" s="30" t="n">
        <v>0.0456396888618898</v>
      </c>
      <c r="Z109" s="30" t="n">
        <v>0.286221336160108</v>
      </c>
      <c r="AA109" s="30" t="n">
        <v>0</v>
      </c>
      <c r="AB109" s="30" t="n">
        <v>0</v>
      </c>
      <c r="AC109" s="30" t="n">
        <v>1.26955992977449</v>
      </c>
      <c r="AD109" s="30" t="n">
        <v>1.53099142160481</v>
      </c>
      <c r="AE109" s="30" t="n">
        <v>1.44732762561777</v>
      </c>
      <c r="AF109" s="30" t="n">
        <v>0.851511544893372</v>
      </c>
      <c r="AG109" s="30" t="n">
        <v>0.441271150402241</v>
      </c>
      <c r="AH109" s="30" t="n">
        <v>0.864350771825357</v>
      </c>
      <c r="AI109" s="30" t="n">
        <v>1.3657127062002</v>
      </c>
      <c r="AJ109" s="30" t="n">
        <v>0.279969041954191</v>
      </c>
      <c r="AK109" s="30" t="n">
        <v>0.364605690653987</v>
      </c>
      <c r="AL109" s="30" t="n">
        <v>2.85054383523094</v>
      </c>
      <c r="AM109" s="30" t="n">
        <v>1.74753794966478</v>
      </c>
      <c r="AN109" s="30" t="n">
        <v>0.458322442619707</v>
      </c>
      <c r="AO109" s="30" t="n">
        <v>0.120981047071518</v>
      </c>
      <c r="AP109" s="30" t="n">
        <v>0.0000301035128097752</v>
      </c>
      <c r="AQ109" s="30" t="n">
        <v>0</v>
      </c>
      <c r="AR109" s="30" t="n">
        <v>0.846403554384377</v>
      </c>
      <c r="AS109" s="30" t="n">
        <v>0.845425473802133</v>
      </c>
      <c r="AT109" s="30" t="n">
        <v>0.372250183667426</v>
      </c>
      <c r="AU109" s="30" t="n">
        <v>0.593006280426578</v>
      </c>
      <c r="AV109" s="30" t="n">
        <v>0.387303729355895</v>
      </c>
      <c r="AW109" s="30" t="n">
        <v>0</v>
      </c>
      <c r="AX109" s="30" t="n">
        <v>0.426480025736512</v>
      </c>
      <c r="AY109" s="30" t="n">
        <v>0.488004897291749</v>
      </c>
      <c r="AZ109" s="30" t="n">
        <v>1.2306007221054</v>
      </c>
      <c r="BA109" s="30" t="n">
        <v>0.779628525821641</v>
      </c>
      <c r="BB109" s="30" t="n">
        <v>0.355909978608367</v>
      </c>
      <c r="BC109" s="30" t="n">
        <v>0.268148577428085</v>
      </c>
      <c r="BD109" s="30" t="n">
        <v>0.453602399425962</v>
      </c>
      <c r="BE109" s="30" t="n">
        <v>0.0579252785439019</v>
      </c>
      <c r="BF109" s="30" t="n">
        <v>0.216551230313339</v>
      </c>
      <c r="BG109" s="30" t="n">
        <v>0</v>
      </c>
      <c r="BH109" s="30" t="n">
        <v>0</v>
      </c>
      <c r="BI109" s="30" t="n">
        <v>0.839520927328217</v>
      </c>
      <c r="BJ109" s="30" t="n">
        <v>1.22206447931878</v>
      </c>
      <c r="BK109" s="30" t="n">
        <v>0.933623269648286</v>
      </c>
      <c r="BL109" s="30" t="n">
        <v>0.993945715133435</v>
      </c>
      <c r="BM109" s="30" t="n">
        <v>0.526945402881123</v>
      </c>
      <c r="BN109" s="30" t="n">
        <v>0.750551870173733</v>
      </c>
      <c r="BO109" s="30" t="n">
        <v>4.32445170981202</v>
      </c>
      <c r="BP109" s="30" t="n">
        <v>0.379057510883307</v>
      </c>
      <c r="BQ109" s="30" t="n">
        <v>0.414811351673944</v>
      </c>
      <c r="BR109" s="30" t="n">
        <v>15.1290561449813</v>
      </c>
      <c r="BS109" s="30" t="n">
        <v>1.59023134203533</v>
      </c>
      <c r="BT109" s="30" t="n">
        <v>0.598131043404679</v>
      </c>
      <c r="BU109" s="30" t="n">
        <v>0.129483467384892</v>
      </c>
      <c r="BV109" s="30" t="n">
        <v>0.0235999928076454</v>
      </c>
      <c r="BW109" s="30" t="n">
        <v>0</v>
      </c>
      <c r="BX109" s="30" t="n">
        <v>0.749339245374917</v>
      </c>
      <c r="BY109" s="30" t="n">
        <v>0.875178281043966</v>
      </c>
      <c r="BZ109" s="32" t="n">
        <v>0.400597210809065</v>
      </c>
      <c r="CA109" s="32" t="n">
        <v>1.02919604345075</v>
      </c>
      <c r="CB109" s="32" t="n">
        <v>0.110889963036679</v>
      </c>
      <c r="CC109" s="32" t="n">
        <v>0</v>
      </c>
      <c r="CD109" s="32" t="n">
        <v>0.023758099352052</v>
      </c>
      <c r="CE109" s="32" t="n">
        <v>0.041442188147534</v>
      </c>
      <c r="CF109" s="32" t="n">
        <v>0.058572647142451</v>
      </c>
      <c r="CG109" s="32" t="n">
        <v>0.151833949388684</v>
      </c>
      <c r="CH109" s="32" t="n">
        <v>0.088711970429343</v>
      </c>
      <c r="CI109" s="32" t="n">
        <v>0.0338356553881149</v>
      </c>
      <c r="CJ109" s="32" t="n">
        <v>0.00767699744100085</v>
      </c>
      <c r="CK109" s="32" t="n">
        <v>0.0022746659084447</v>
      </c>
      <c r="CL109" s="32" t="n">
        <v>0.00170599943133352</v>
      </c>
      <c r="CM109" s="32" t="n">
        <v>0</v>
      </c>
      <c r="CN109" s="32" t="n">
        <v>0</v>
      </c>
      <c r="CO109" s="32" t="n">
        <v>0.0432186522604492</v>
      </c>
      <c r="CP109" s="32" t="n">
        <v>0.911288029570657</v>
      </c>
      <c r="CQ109" s="32" t="n">
        <v>0.581389093002536</v>
      </c>
      <c r="CR109" s="32" t="n">
        <v>0.974486566598469</v>
      </c>
      <c r="CS109" s="32" t="n">
        <v>0.0383569918453639</v>
      </c>
      <c r="CT109" s="32" t="n">
        <v>0.0181214134702507</v>
      </c>
      <c r="CU109" s="32" t="n">
        <v>0</v>
      </c>
      <c r="CV109" s="32" t="n">
        <v>0.00120809423135005</v>
      </c>
      <c r="CW109" s="32" t="n">
        <v>0.0190274841437632</v>
      </c>
      <c r="CX109" s="22" t="n">
        <v>4.3</v>
      </c>
      <c r="CY109" s="22" t="n">
        <v>2</v>
      </c>
      <c r="CZ109" s="22" t="n">
        <v>0</v>
      </c>
      <c r="DA109" s="22" t="n">
        <v>0.1</v>
      </c>
      <c r="DB109" s="22" t="n">
        <v>113.1</v>
      </c>
      <c r="DC109" s="22" t="n">
        <v>0</v>
      </c>
      <c r="DD109" s="22" t="n">
        <v>2.2</v>
      </c>
      <c r="DE109" s="32"/>
      <c r="DF109" s="32"/>
      <c r="DG109" s="32"/>
      <c r="DH109" s="32"/>
      <c r="DI109" s="22" t="n">
        <v>0</v>
      </c>
      <c r="DJ109" s="22" t="n">
        <v>0</v>
      </c>
      <c r="DK109" s="22" t="n">
        <v>0</v>
      </c>
      <c r="DL109" s="22" t="n">
        <v>0</v>
      </c>
      <c r="DM109" s="32" t="n">
        <v>0.0536585365853659</v>
      </c>
      <c r="DN109" s="32" t="n">
        <v>0.115165963689712</v>
      </c>
      <c r="DO109" s="32" t="n">
        <v>0.165128205128205</v>
      </c>
      <c r="DP109" s="32" t="n">
        <v>0.261302246232585</v>
      </c>
      <c r="DQ109" s="32" t="n">
        <v>0.738697753767415</v>
      </c>
      <c r="DR109" s="22" t="n">
        <v>42</v>
      </c>
      <c r="DS109" s="32" t="n">
        <v>0.514074495308502</v>
      </c>
      <c r="DT109" s="32" t="n">
        <v>0.485925504691498</v>
      </c>
      <c r="DU109" s="22" t="n">
        <v>81.4</v>
      </c>
      <c r="DV109" s="22" t="n">
        <v>44941</v>
      </c>
      <c r="DW109" s="32" t="n">
        <v>0.927892234548336</v>
      </c>
      <c r="DX109" s="31" t="n">
        <v>9</v>
      </c>
      <c r="DY109" s="31" t="n">
        <v>18</v>
      </c>
      <c r="DZ109" s="31" t="n">
        <v>20</v>
      </c>
      <c r="EA109" s="31" t="n">
        <v>0</v>
      </c>
      <c r="EB109" s="31" t="n">
        <v>38</v>
      </c>
      <c r="EC109" s="31" t="n">
        <v>32</v>
      </c>
      <c r="ED109" s="31" t="n">
        <v>61</v>
      </c>
      <c r="EE109" s="31" t="n">
        <v>46</v>
      </c>
      <c r="EF109" s="31" t="n">
        <v>19</v>
      </c>
      <c r="EG109" s="31" t="n">
        <v>35</v>
      </c>
      <c r="EH109" s="31" t="n">
        <v>39</v>
      </c>
      <c r="EI109" s="31" t="n">
        <v>47</v>
      </c>
      <c r="EJ109" s="31" t="n">
        <v>84</v>
      </c>
      <c r="EK109" s="31" t="n">
        <v>0</v>
      </c>
      <c r="EL109" s="31" t="n">
        <v>0</v>
      </c>
      <c r="EM109" s="31" t="n">
        <v>72</v>
      </c>
      <c r="EN109" s="31" t="n">
        <v>81</v>
      </c>
      <c r="EO109" s="31" t="n">
        <v>41</v>
      </c>
      <c r="EP109" s="31" t="n">
        <v>22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7</v>
      </c>
      <c r="FK109" s="31" t="n">
        <v>14</v>
      </c>
      <c r="FL109" s="31" t="n">
        <v>16</v>
      </c>
      <c r="FM109" s="31" t="n">
        <v>0</v>
      </c>
      <c r="FN109" s="31" t="n">
        <v>32</v>
      </c>
      <c r="FO109" s="31" t="n">
        <v>36</v>
      </c>
      <c r="FP109" s="31" t="n">
        <v>67</v>
      </c>
      <c r="FQ109" s="31" t="n">
        <v>40</v>
      </c>
      <c r="FR109" s="31" t="n">
        <v>15</v>
      </c>
      <c r="FS109" s="31" t="n">
        <v>26</v>
      </c>
      <c r="FT109" s="31" t="n">
        <v>66</v>
      </c>
      <c r="FU109" s="31" t="n">
        <v>37</v>
      </c>
      <c r="FV109" s="31" t="n">
        <v>68</v>
      </c>
      <c r="FW109" s="31" t="n">
        <v>0</v>
      </c>
      <c r="FX109" s="31" t="n">
        <v>0</v>
      </c>
      <c r="FY109" s="31" t="n">
        <v>52</v>
      </c>
      <c r="FZ109" s="31" t="n">
        <v>85</v>
      </c>
      <c r="GA109" s="31" t="n">
        <v>28</v>
      </c>
      <c r="GB109" s="31" t="n">
        <v>21</v>
      </c>
      <c r="GC109" s="32" t="n">
        <v>1.56182352222009</v>
      </c>
      <c r="GD109" s="32" t="n">
        <v>1.64329889710017</v>
      </c>
      <c r="GE109" s="32" t="n">
        <v>0.286312665310748</v>
      </c>
      <c r="GF109" s="32" t="n">
        <v>0.021187153763412</v>
      </c>
      <c r="GG109" s="32" t="n">
        <v>0.055707413989724</v>
      </c>
      <c r="GH109" s="32" t="n">
        <v>0.084921664470015</v>
      </c>
      <c r="GI109" s="32" t="n">
        <v>0.047596792436657</v>
      </c>
      <c r="GJ109" s="32" t="n">
        <v>0.194751659745477</v>
      </c>
      <c r="GK109" s="32" t="n">
        <v>0.249253956790459</v>
      </c>
      <c r="GL109" s="32" t="n">
        <v>0.126182490739446</v>
      </c>
      <c r="GM109" s="32" t="n">
        <v>0.0169245080068275</v>
      </c>
      <c r="GN109" s="32" t="n">
        <v>0.0392689679812366</v>
      </c>
      <c r="GO109" s="32" t="n">
        <v>0.00787804081678515</v>
      </c>
      <c r="GP109" s="32" t="n">
        <v>0.00341537480965188</v>
      </c>
      <c r="GQ109" s="32" t="n">
        <v>0.00410443754702099</v>
      </c>
      <c r="GR109" s="32" t="n">
        <v>0.0514801368894912</v>
      </c>
      <c r="GS109" s="32" t="n">
        <v>0.745695538159036</v>
      </c>
      <c r="GT109" s="32" t="n">
        <v>0.153690020108437</v>
      </c>
      <c r="GU109" s="32" t="n">
        <v>0.188679505313169</v>
      </c>
      <c r="GV109" s="26" t="n">
        <v>12.2259510928962</v>
      </c>
      <c r="GW109" s="24" t="n">
        <v>52.66564</v>
      </c>
      <c r="GX109" s="24" t="n">
        <v>3.46240711212158</v>
      </c>
      <c r="GY109" s="27" t="n">
        <v>0.165153734489984</v>
      </c>
      <c r="GZ109" s="22" t="n">
        <v>6298.329107</v>
      </c>
      <c r="HA109" s="22" t="n">
        <v>472372.304510901</v>
      </c>
      <c r="HB109" s="32" t="n">
        <v>0.109350237717908</v>
      </c>
      <c r="HC109" s="26" t="n">
        <v>1.12533645665251</v>
      </c>
      <c r="HD109" s="26" t="n">
        <v>0.996572858449818</v>
      </c>
      <c r="HE109" s="24" t="n">
        <v>1.62044790701428</v>
      </c>
      <c r="HF109" s="24" t="n">
        <v>0.440066368587293</v>
      </c>
      <c r="HG109" s="22" t="n">
        <v>21.12680855429</v>
      </c>
      <c r="HH109" s="24" t="n">
        <v>0</v>
      </c>
      <c r="HI109" s="31" t="n">
        <v>93</v>
      </c>
      <c r="HJ109" s="31" t="n">
        <v>10</v>
      </c>
      <c r="HK109" s="31" t="n">
        <v>10</v>
      </c>
      <c r="HL109" s="31" t="n">
        <v>53</v>
      </c>
      <c r="HM109" s="31" t="n">
        <v>88</v>
      </c>
      <c r="HN109" s="31" t="n">
        <v>38</v>
      </c>
      <c r="HO109" s="31" t="n">
        <v>37</v>
      </c>
      <c r="HP109" s="31" t="n">
        <v>92</v>
      </c>
      <c r="HQ109" s="31" t="n">
        <v>80</v>
      </c>
      <c r="HR109" s="31" t="n">
        <v>54</v>
      </c>
      <c r="HS109" s="31" t="n">
        <v>43</v>
      </c>
      <c r="HT109" s="31" t="n">
        <v>42</v>
      </c>
      <c r="HU109" s="31" t="n">
        <v>0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32</v>
      </c>
      <c r="IJ109" s="31" t="n">
        <v>34</v>
      </c>
      <c r="IK109" s="31" t="n">
        <v>16</v>
      </c>
      <c r="IL109" s="31" t="n">
        <v>45</v>
      </c>
      <c r="IM109" s="31" t="n">
        <v>97</v>
      </c>
      <c r="IN109" s="31" t="n">
        <v>39</v>
      </c>
      <c r="IO109" s="31" t="n">
        <v>35</v>
      </c>
      <c r="IP109" s="31" t="n">
        <v>99</v>
      </c>
      <c r="IQ109" s="31" t="n">
        <v>74</v>
      </c>
      <c r="IR109" s="31" t="n">
        <v>53</v>
      </c>
      <c r="IS109" s="31" t="n">
        <v>43</v>
      </c>
      <c r="IT109" s="31" t="n">
        <v>66</v>
      </c>
      <c r="IU109" s="31" t="n">
        <v>0</v>
      </c>
      <c r="IV109" s="26" t="n">
        <v>13.0951653524038</v>
      </c>
      <c r="IW109" s="24" t="n">
        <v>52.9864349713805</v>
      </c>
      <c r="IX109" s="24" t="n">
        <v>6.57071319569457</v>
      </c>
      <c r="IY109" s="27" t="n">
        <v>0.22004306571344</v>
      </c>
      <c r="IZ109" s="22" t="n">
        <v>1456.44570217059</v>
      </c>
      <c r="JA109" s="22" t="n">
        <v>1246175.82015495</v>
      </c>
      <c r="JB109" s="32" t="n">
        <v>0.263614381035216</v>
      </c>
      <c r="JC109" s="26" t="n">
        <v>0.074382462849529</v>
      </c>
      <c r="JD109" s="26" t="n">
        <v>0.626684201290052</v>
      </c>
      <c r="JE109" s="24" t="n">
        <v>2.70918542831412</v>
      </c>
      <c r="JF109" s="24" t="n">
        <v>3.39862978243537</v>
      </c>
      <c r="JG109" s="22" t="n">
        <v>895.204025123511</v>
      </c>
      <c r="JH109" s="26" t="n">
        <v>3.45788046725662</v>
      </c>
      <c r="JI109" s="31" t="n">
        <v>42</v>
      </c>
      <c r="JJ109" s="31" t="n">
        <v>6</v>
      </c>
      <c r="JK109" s="31" t="n">
        <v>7</v>
      </c>
      <c r="JL109" s="31" t="n">
        <v>29</v>
      </c>
      <c r="JM109" s="31" t="n">
        <v>40</v>
      </c>
      <c r="JN109" s="31" t="n">
        <v>22</v>
      </c>
      <c r="JO109" s="31" t="n">
        <v>22</v>
      </c>
      <c r="JP109" s="31" t="n">
        <v>62</v>
      </c>
      <c r="JQ109" s="31" t="n">
        <v>42</v>
      </c>
      <c r="JR109" s="31" t="n">
        <v>30</v>
      </c>
      <c r="JS109" s="31" t="n">
        <v>33</v>
      </c>
      <c r="JT109" s="31" t="n">
        <v>22</v>
      </c>
      <c r="JU109" s="31" t="n">
        <v>0</v>
      </c>
      <c r="JV109" s="31" t="n">
        <v>65</v>
      </c>
      <c r="JW109" s="31" t="n">
        <v>7</v>
      </c>
      <c r="JX109" s="31" t="n">
        <v>7</v>
      </c>
      <c r="JY109" s="31" t="n">
        <v>42</v>
      </c>
      <c r="JZ109" s="31" t="n">
        <v>63</v>
      </c>
      <c r="KA109" s="31" t="n">
        <v>29</v>
      </c>
      <c r="KB109" s="31" t="n">
        <v>28</v>
      </c>
      <c r="KC109" s="31" t="n">
        <v>71</v>
      </c>
      <c r="KD109" s="31" t="n">
        <v>58</v>
      </c>
      <c r="KE109" s="31" t="n">
        <v>42</v>
      </c>
      <c r="KF109" s="31" t="n">
        <v>35</v>
      </c>
      <c r="KG109" s="31" t="n">
        <v>31</v>
      </c>
      <c r="KH109" s="31" t="n">
        <v>0</v>
      </c>
      <c r="KI109" s="31" t="n">
        <v>1</v>
      </c>
      <c r="KJ109" s="31" t="n">
        <v>1</v>
      </c>
      <c r="KK109" s="31" t="n">
        <v>1</v>
      </c>
      <c r="KL109" s="31" t="n">
        <v>1</v>
      </c>
      <c r="KM109" s="31" t="n">
        <v>1</v>
      </c>
      <c r="KN109" s="31" t="n">
        <v>1</v>
      </c>
      <c r="KO109" s="31" t="n">
        <v>9</v>
      </c>
      <c r="KP109" s="31" t="n">
        <v>66</v>
      </c>
      <c r="KQ109" s="31" t="n">
        <v>30</v>
      </c>
      <c r="KR109" s="31" t="n">
        <v>21</v>
      </c>
      <c r="KS109" s="31" t="n">
        <v>28</v>
      </c>
      <c r="KT109" s="31" t="n">
        <v>6</v>
      </c>
      <c r="KU109" s="31" t="n">
        <v>58</v>
      </c>
      <c r="KV109" s="31" t="n">
        <v>0</v>
      </c>
      <c r="KW109" s="31" t="n">
        <v>1</v>
      </c>
      <c r="KX109" s="31" t="n">
        <v>1</v>
      </c>
      <c r="KY109" s="31" t="n">
        <v>1</v>
      </c>
      <c r="KZ109" s="31" t="n">
        <v>1</v>
      </c>
      <c r="LA109" s="31" t="n">
        <v>1</v>
      </c>
      <c r="LB109" s="31" t="n">
        <v>9</v>
      </c>
      <c r="LC109" s="31" t="n">
        <v>66</v>
      </c>
      <c r="LD109" s="31" t="n">
        <v>30</v>
      </c>
      <c r="LE109" s="31" t="n">
        <v>21</v>
      </c>
      <c r="LF109" s="31" t="n">
        <v>27</v>
      </c>
      <c r="LG109" s="31" t="n">
        <v>6</v>
      </c>
      <c r="LH109" s="31" t="n">
        <v>58</v>
      </c>
      <c r="LI109" s="22" t="n">
        <v>13.3</v>
      </c>
      <c r="LJ109" s="22" t="n">
        <v>0</v>
      </c>
      <c r="LK109" s="22" t="n">
        <v>1.5</v>
      </c>
      <c r="LL109" s="22" t="n">
        <v>3.4</v>
      </c>
      <c r="LM109" s="22" t="n">
        <v>7</v>
      </c>
      <c r="LN109" s="22" t="n">
        <v>18.2</v>
      </c>
      <c r="LO109" s="22" t="n">
        <v>10.7</v>
      </c>
      <c r="LP109" s="22" t="n">
        <v>4.1</v>
      </c>
      <c r="LQ109" s="22" t="n">
        <v>0.9</v>
      </c>
      <c r="LR109" s="22" t="n">
        <v>0.3</v>
      </c>
      <c r="LS109" s="22" t="n">
        <v>0.2</v>
      </c>
      <c r="LT109" s="22" t="n">
        <v>0</v>
      </c>
      <c r="LU109" s="22" t="n">
        <v>0</v>
      </c>
      <c r="LV109" s="22" t="n">
        <v>5.2</v>
      </c>
      <c r="LW109" s="22" t="n">
        <v>109.4</v>
      </c>
      <c r="LX109" s="22" t="n">
        <v>82.4</v>
      </c>
      <c r="LY109" s="22" t="n">
        <v>42</v>
      </c>
      <c r="LZ109" s="22" t="n">
        <v>91.7</v>
      </c>
      <c r="MA109" s="22" t="n">
        <v>4.7</v>
      </c>
      <c r="MB109" s="22" t="n">
        <v>43.1</v>
      </c>
      <c r="MC109" s="22" t="n">
        <v>120.1</v>
      </c>
      <c r="MD109" s="22" t="n">
        <v>1</v>
      </c>
      <c r="ME109" s="22" t="n">
        <v>8</v>
      </c>
      <c r="MF109" s="29" t="n">
        <v>0.328431338071823</v>
      </c>
      <c r="MG109" s="29" t="n">
        <v>0.714553504668433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88.7</v>
      </c>
      <c r="MM109" s="22" t="n">
        <v>31.4</v>
      </c>
      <c r="MN109" s="22" t="n">
        <v>61.7</v>
      </c>
      <c r="MO109" s="22" t="n">
        <v>58.4</v>
      </c>
      <c r="MP109" s="22" t="n">
        <v>40</v>
      </c>
      <c r="MQ109" s="22" t="n">
        <v>102.6</v>
      </c>
      <c r="MR109" s="22" t="n">
        <v>11.8</v>
      </c>
      <c r="MS109" s="22" t="n">
        <v>2.3</v>
      </c>
      <c r="MT109" s="32" t="n">
        <v>0.00767699744100085</v>
      </c>
      <c r="MU109" s="32" t="n">
        <v>0.0022746659084447</v>
      </c>
      <c r="MV109" s="32" t="n">
        <v>0.00170599943133352</v>
      </c>
      <c r="MW109" s="32" t="n">
        <v>0</v>
      </c>
      <c r="MX109" s="32" t="n">
        <v>0.00369633210122263</v>
      </c>
      <c r="MY109" s="32" t="n">
        <v>0.0628376457207848</v>
      </c>
      <c r="MZ109" s="32" t="n">
        <v>0.921808359397214</v>
      </c>
      <c r="NA109" s="27" t="n">
        <v>37.255540605243</v>
      </c>
      <c r="NB109" s="27" t="n">
        <v>4.00597210809065</v>
      </c>
      <c r="NC109" s="27" t="n">
        <v>4.00597210809065</v>
      </c>
      <c r="ND109" s="27" t="n">
        <v>21.2316521728804</v>
      </c>
      <c r="NE109" s="27" t="n">
        <v>35.2525545511977</v>
      </c>
      <c r="NF109" s="27" t="n">
        <v>15.2226940107445</v>
      </c>
      <c r="NG109" s="27" t="n">
        <v>14.8220967999354</v>
      </c>
      <c r="NH109" s="27" t="n">
        <v>36.854943394434</v>
      </c>
      <c r="NI109" s="27" t="n">
        <v>32.0477768647252</v>
      </c>
      <c r="NJ109" s="27" t="n">
        <v>21.6322493836895</v>
      </c>
      <c r="NK109" s="27" t="n">
        <v>17.2256800647898</v>
      </c>
      <c r="NL109" s="27" t="n">
        <v>16.8250828539807</v>
      </c>
      <c r="NM109" s="27" t="n">
        <v>0</v>
      </c>
      <c r="NN109" s="27" t="n">
        <v>18.6044509760812</v>
      </c>
      <c r="NO109" s="27" t="n">
        <v>19.7672291620862</v>
      </c>
      <c r="NP109" s="27" t="n">
        <v>9.30222548804058</v>
      </c>
      <c r="NQ109" s="27" t="n">
        <v>26.1625091851141</v>
      </c>
      <c r="NR109" s="27" t="n">
        <v>56.394742021246</v>
      </c>
      <c r="NS109" s="27" t="n">
        <v>22.6741746270989</v>
      </c>
      <c r="NT109" s="27" t="n">
        <v>20.3486182550888</v>
      </c>
      <c r="NU109" s="27" t="n">
        <v>57.5575202072511</v>
      </c>
      <c r="NV109" s="27" t="n">
        <v>43.0227928821877</v>
      </c>
      <c r="NW109" s="27" t="n">
        <v>30.8136219291344</v>
      </c>
      <c r="NX109" s="27" t="n">
        <v>24.9997309991091</v>
      </c>
      <c r="NY109" s="27" t="n">
        <v>38.3716801381674</v>
      </c>
      <c r="NZ109" s="27" t="n">
        <v>0</v>
      </c>
      <c r="OA109" s="27" t="n">
        <v>95.7152320409193</v>
      </c>
      <c r="OB109" s="27" t="n">
        <v>10.2919604345075</v>
      </c>
      <c r="OC109" s="27" t="n">
        <v>10.2919604345075</v>
      </c>
      <c r="OD109" s="27" t="n">
        <v>54.5473903028895</v>
      </c>
      <c r="OE109" s="27" t="n">
        <v>90.5692518236656</v>
      </c>
      <c r="OF109" s="27" t="n">
        <v>39.1094496511283</v>
      </c>
      <c r="OG109" s="27" t="n">
        <v>38.0802536076776</v>
      </c>
      <c r="OH109" s="27" t="n">
        <v>94.6860359974686</v>
      </c>
      <c r="OI109" s="27" t="n">
        <v>82.3356834760596</v>
      </c>
      <c r="OJ109" s="27" t="n">
        <v>55.5765863463403</v>
      </c>
      <c r="OK109" s="27" t="n">
        <v>44.255429868382</v>
      </c>
      <c r="OL109" s="27" t="n">
        <v>43.2262338249313</v>
      </c>
      <c r="OM109" s="27" t="n">
        <v>0</v>
      </c>
      <c r="ON109" s="27" t="n">
        <v>31.183570131151</v>
      </c>
      <c r="OO109" s="27" t="n">
        <v>33.132543264348</v>
      </c>
      <c r="OP109" s="27" t="n">
        <v>15.5917850655755</v>
      </c>
      <c r="OQ109" s="27" t="n">
        <v>43.8518954969311</v>
      </c>
      <c r="OR109" s="27" t="n">
        <v>94.5251969600515</v>
      </c>
      <c r="OS109" s="27" t="n">
        <v>38.0049760973403</v>
      </c>
      <c r="OT109" s="27" t="n">
        <v>34.1070298309464</v>
      </c>
      <c r="OU109" s="27" t="n">
        <v>96.4741700932485</v>
      </c>
      <c r="OV109" s="27" t="n">
        <v>72.1120059282867</v>
      </c>
      <c r="OW109" s="27" t="n">
        <v>51.6477880297189</v>
      </c>
      <c r="OX109" s="27" t="n">
        <v>41.9029223637342</v>
      </c>
      <c r="OY109" s="27" t="n">
        <v>64.316113395499</v>
      </c>
      <c r="OZ109" s="27" t="n">
        <v>0</v>
      </c>
    </row>
    <row r="110">
      <c r="A110" t="n">
        <v>109</v>
      </c>
      <c r="B110" t="b">
        <v>1</v>
      </c>
      <c r="C110"/>
      <c r="D110" s="1" t="s">
        <v>697</v>
      </c>
      <c r="E110" s="34" t="s">
        <v>698</v>
      </c>
      <c r="F110" s="1"/>
      <c r="G110" s="33" t="n">
        <v>3471.1</v>
      </c>
      <c r="H110" t="n">
        <v>-77.4654</v>
      </c>
      <c r="I110" t="n">
        <v>38.87704</v>
      </c>
      <c r="J110" t="s">
        <v>486</v>
      </c>
      <c r="K110" t="s">
        <v>487</v>
      </c>
      <c r="L110" t="n">
        <v>1</v>
      </c>
      <c r="M110" t="n">
        <v>3</v>
      </c>
      <c r="N110" s="30" t="n">
        <v>0.816665302536843</v>
      </c>
      <c r="O110" s="30" t="n">
        <v>0.655847479948435</v>
      </c>
      <c r="P110" s="30" t="n">
        <v>0.456393395453772</v>
      </c>
      <c r="Q110" s="30" t="n">
        <v>0.995489086630858</v>
      </c>
      <c r="R110" s="30" t="n">
        <v>0.894083186774343</v>
      </c>
      <c r="S110" s="30" t="n">
        <v>0.237154779142882</v>
      </c>
      <c r="T110" s="30" t="n">
        <v>0.813398739854007</v>
      </c>
      <c r="U110" s="30" t="n">
        <v>0.506806414975584</v>
      </c>
      <c r="V110" s="30" t="n">
        <v>1.22540180887418</v>
      </c>
      <c r="W110" s="30" t="n">
        <v>0.835278554556754</v>
      </c>
      <c r="X110" s="30" t="n">
        <v>0.292942895625449</v>
      </c>
      <c r="Y110" s="30" t="n">
        <v>4.69141635004849</v>
      </c>
      <c r="Z110" s="30" t="n">
        <v>0</v>
      </c>
      <c r="AA110" s="30" t="n">
        <v>0</v>
      </c>
      <c r="AB110" s="30" t="n">
        <v>0</v>
      </c>
      <c r="AC110" s="30" t="n">
        <v>1.9699506831144</v>
      </c>
      <c r="AD110" s="30" t="n">
        <v>0.865103745012389</v>
      </c>
      <c r="AE110" s="30" t="n">
        <v>0.868692795187573</v>
      </c>
      <c r="AF110" s="30" t="n">
        <v>0.915771532559015</v>
      </c>
      <c r="AG110" s="30" t="n">
        <v>1.03978448880981</v>
      </c>
      <c r="AH110" s="30" t="n">
        <v>0.97716273275926</v>
      </c>
      <c r="AI110" s="30" t="n">
        <v>0.00573229279781894</v>
      </c>
      <c r="AJ110" s="30" t="n">
        <v>0.665778086486434</v>
      </c>
      <c r="AK110" s="30" t="n">
        <v>0.0447732947215572</v>
      </c>
      <c r="AL110" s="30" t="n">
        <v>0</v>
      </c>
      <c r="AM110" s="30" t="n">
        <v>0.189498120750073</v>
      </c>
      <c r="AN110" s="30" t="n">
        <v>0.218947674518412</v>
      </c>
      <c r="AO110" s="30" t="n">
        <v>0.560206659856541</v>
      </c>
      <c r="AP110" s="30" t="n">
        <v>0.0000889150403632047</v>
      </c>
      <c r="AQ110" s="30" t="n">
        <v>0</v>
      </c>
      <c r="AR110" s="30" t="n">
        <v>0.630010867059261</v>
      </c>
      <c r="AS110" s="30" t="n">
        <v>0.88952667281161</v>
      </c>
      <c r="AT110" s="30" t="n">
        <v>0.930337591772355</v>
      </c>
      <c r="AU110" s="30" t="n">
        <v>0.705525037474848</v>
      </c>
      <c r="AV110" s="30" t="n">
        <v>0.553267278461511</v>
      </c>
      <c r="AW110" s="30" t="n">
        <v>1.91656162859811</v>
      </c>
      <c r="AX110" s="30" t="n">
        <v>1.11226170335904</v>
      </c>
      <c r="AY110" s="30" t="n">
        <v>0.287981930647673</v>
      </c>
      <c r="AZ110" s="30" t="n">
        <v>0.810794343103856</v>
      </c>
      <c r="BA110" s="30" t="n">
        <v>0.523146954951056</v>
      </c>
      <c r="BB110" s="30" t="n">
        <v>1.26884352146693</v>
      </c>
      <c r="BC110" s="30" t="n">
        <v>1.65227793102434</v>
      </c>
      <c r="BD110" s="30" t="n">
        <v>0.190097353141766</v>
      </c>
      <c r="BE110" s="30" t="n">
        <v>3.98284870188326</v>
      </c>
      <c r="BF110" s="30" t="n">
        <v>0</v>
      </c>
      <c r="BG110" s="30" t="n">
        <v>0</v>
      </c>
      <c r="BH110" s="30" t="n">
        <v>0</v>
      </c>
      <c r="BI110" s="30" t="n">
        <v>1.77202992509446</v>
      </c>
      <c r="BJ110" s="30" t="n">
        <v>0.843927437696068</v>
      </c>
      <c r="BK110" s="30" t="n">
        <v>1.07470996760845</v>
      </c>
      <c r="BL110" s="30" t="n">
        <v>1.05212719586888</v>
      </c>
      <c r="BM110" s="30" t="n">
        <v>1.28615309927812</v>
      </c>
      <c r="BN110" s="30" t="n">
        <v>1.21837422794748</v>
      </c>
      <c r="BO110" s="30" t="n">
        <v>0.00611280324404272</v>
      </c>
      <c r="BP110" s="30" t="n">
        <v>1.04159878482818</v>
      </c>
      <c r="BQ110" s="30" t="n">
        <v>0.0617557823628331</v>
      </c>
      <c r="BR110" s="30" t="n">
        <v>0</v>
      </c>
      <c r="BS110" s="30" t="n">
        <v>0.458235966889573</v>
      </c>
      <c r="BT110" s="30" t="n">
        <v>0.589629267814053</v>
      </c>
      <c r="BU110" s="30" t="n">
        <v>1.09443081574353</v>
      </c>
      <c r="BV110" s="30" t="n">
        <v>0.000695743213432081</v>
      </c>
      <c r="BW110" s="30" t="n">
        <v>0</v>
      </c>
      <c r="BX110" s="30" t="n">
        <v>0.664944133336103</v>
      </c>
      <c r="BY110" s="30" t="n">
        <v>0.886094044772629</v>
      </c>
      <c r="BZ110" s="32" t="n">
        <v>1.09493917082813</v>
      </c>
      <c r="CA110" s="32" t="n">
        <v>1.07712166716786</v>
      </c>
      <c r="CB110" s="32" t="n">
        <v>0.138811995577351</v>
      </c>
      <c r="CC110" s="32" t="n">
        <v>0.0478831983176092</v>
      </c>
      <c r="CD110" s="32" t="n">
        <v>0.0502024905510171</v>
      </c>
      <c r="CE110" s="32" t="n">
        <v>0.026815039866785</v>
      </c>
      <c r="CF110" s="32" t="n">
        <v>0.0438498051149232</v>
      </c>
      <c r="CG110" s="32" t="n">
        <v>0.0901642158583809</v>
      </c>
      <c r="CH110" s="32" t="n">
        <v>0.485066554886269</v>
      </c>
      <c r="CI110" s="32" t="n">
        <v>0.148130929789645</v>
      </c>
      <c r="CJ110" s="32" t="n">
        <v>0.0360555818477605</v>
      </c>
      <c r="CK110" s="32" t="n">
        <v>0.233818527248686</v>
      </c>
      <c r="CL110" s="32" t="n">
        <v>0</v>
      </c>
      <c r="CM110" s="32" t="n">
        <v>0</v>
      </c>
      <c r="CN110" s="32" t="n">
        <v>0</v>
      </c>
      <c r="CO110" s="32" t="n">
        <v>0.0670615160001772</v>
      </c>
      <c r="CP110" s="32" t="n">
        <v>0.514933445113731</v>
      </c>
      <c r="CQ110" s="32" t="n">
        <v>1.26716760173473</v>
      </c>
      <c r="CR110" s="32" t="n">
        <v>0.963934769161283</v>
      </c>
      <c r="CS110" s="32" t="n">
        <v>0.264679306742141</v>
      </c>
      <c r="CT110" s="32" t="n">
        <v>0.116582779297653</v>
      </c>
      <c r="CU110" s="32" t="n">
        <v>0.0902513314287504</v>
      </c>
      <c r="CV110" s="32" t="n">
        <v>0.0179877482660791</v>
      </c>
      <c r="CW110" s="32" t="n">
        <v>0.0398574477496582</v>
      </c>
      <c r="CX110" s="22" t="n">
        <v>878.5</v>
      </c>
      <c r="CY110" s="22" t="n">
        <v>386.9</v>
      </c>
      <c r="CZ110" s="22" t="n">
        <v>299.5</v>
      </c>
      <c r="DA110" s="22" t="n">
        <v>59.7</v>
      </c>
      <c r="DB110" s="22" t="n">
        <v>3318.9</v>
      </c>
      <c r="DC110" s="22" t="n">
        <v>32.3</v>
      </c>
      <c r="DD110" s="22" t="n">
        <v>132.3</v>
      </c>
      <c r="DE110" s="32" t="n">
        <v>0.280766065684148</v>
      </c>
      <c r="DF110" s="32" t="n">
        <v>0.29912471010698</v>
      </c>
      <c r="DG110" s="32" t="n">
        <v>0.420109224208873</v>
      </c>
      <c r="DH110" s="32" t="n">
        <v>0</v>
      </c>
      <c r="DI110" s="22" t="n">
        <v>15</v>
      </c>
      <c r="DJ110" s="22" t="n">
        <v>16</v>
      </c>
      <c r="DK110" s="22" t="n">
        <v>22.4</v>
      </c>
      <c r="DL110" s="22" t="n">
        <v>0</v>
      </c>
      <c r="DM110" s="32" t="n">
        <v>0.0609788272932099</v>
      </c>
      <c r="DN110" s="32" t="n">
        <v>0.0857224763105391</v>
      </c>
      <c r="DO110" s="32" t="n">
        <v>0.173742035752075</v>
      </c>
      <c r="DP110" s="32" t="n">
        <v>0.253049210740875</v>
      </c>
      <c r="DQ110" s="32" t="n">
        <v>0.746950789259126</v>
      </c>
      <c r="DR110" s="22" t="n">
        <v>1115.7</v>
      </c>
      <c r="DS110" s="32" t="n">
        <v>0.526240845087137</v>
      </c>
      <c r="DT110" s="32" t="n">
        <v>0.473759154912863</v>
      </c>
      <c r="DU110" s="22" t="n">
        <v>80.5601515141726</v>
      </c>
      <c r="DV110" s="22" t="n">
        <v>56865.2994062942</v>
      </c>
      <c r="DW110" s="32" t="n">
        <v>0.79298077694995</v>
      </c>
      <c r="DX110" s="31" t="n">
        <v>47</v>
      </c>
      <c r="DY110" s="31" t="n">
        <v>21</v>
      </c>
      <c r="DZ110" s="31" t="n">
        <v>25</v>
      </c>
      <c r="EA110" s="31" t="n">
        <v>75</v>
      </c>
      <c r="EB110" s="31" t="n">
        <v>60</v>
      </c>
      <c r="EC110" s="31" t="n">
        <v>23</v>
      </c>
      <c r="ED110" s="31" t="n">
        <v>47</v>
      </c>
      <c r="EE110" s="31" t="n">
        <v>21</v>
      </c>
      <c r="EF110" s="31" t="n">
        <v>64</v>
      </c>
      <c r="EG110" s="31" t="n">
        <v>65</v>
      </c>
      <c r="EH110" s="31" t="n">
        <v>56</v>
      </c>
      <c r="EI110" s="31" t="n">
        <v>94</v>
      </c>
      <c r="EJ110" s="31" t="n">
        <v>0</v>
      </c>
      <c r="EK110" s="31" t="n">
        <v>0</v>
      </c>
      <c r="EL110" s="31" t="n">
        <v>0</v>
      </c>
      <c r="EM110" s="31" t="n">
        <v>84</v>
      </c>
      <c r="EN110" s="31" t="n">
        <v>36</v>
      </c>
      <c r="EO110" s="31" t="n">
        <v>20</v>
      </c>
      <c r="EP110" s="31" t="n">
        <v>30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52</v>
      </c>
      <c r="FK110" s="31" t="n">
        <v>30</v>
      </c>
      <c r="FL110" s="31" t="n">
        <v>35</v>
      </c>
      <c r="FM110" s="31" t="n">
        <v>83</v>
      </c>
      <c r="FN110" s="31" t="n">
        <v>67</v>
      </c>
      <c r="FO110" s="31" t="n">
        <v>26</v>
      </c>
      <c r="FP110" s="31" t="n">
        <v>47</v>
      </c>
      <c r="FQ110" s="31" t="n">
        <v>23</v>
      </c>
      <c r="FR110" s="31" t="n">
        <v>66</v>
      </c>
      <c r="FS110" s="31" t="n">
        <v>80</v>
      </c>
      <c r="FT110" s="31" t="n">
        <v>30</v>
      </c>
      <c r="FU110" s="31" t="n">
        <v>93</v>
      </c>
      <c r="FV110" s="31" t="n">
        <v>0</v>
      </c>
      <c r="FW110" s="31" t="n">
        <v>0</v>
      </c>
      <c r="FX110" s="31" t="n">
        <v>0</v>
      </c>
      <c r="FY110" s="31" t="n">
        <v>81</v>
      </c>
      <c r="FZ110" s="31" t="n">
        <v>34</v>
      </c>
      <c r="GA110" s="31" t="n">
        <v>28</v>
      </c>
      <c r="GB110" s="31" t="n">
        <v>27</v>
      </c>
      <c r="GC110" s="32" t="n">
        <v>1.36205138106984</v>
      </c>
      <c r="GD110" s="32" t="n">
        <v>1.36626585586716</v>
      </c>
      <c r="GE110" s="32" t="n">
        <v>0.250895003158962</v>
      </c>
      <c r="GF110" s="32" t="n">
        <v>0.024983907432517</v>
      </c>
      <c r="GG110" s="32" t="n">
        <v>0.045135502192879</v>
      </c>
      <c r="GH110" s="32" t="n">
        <v>0.093113619338817</v>
      </c>
      <c r="GI110" s="32" t="n">
        <v>0.05408252473378</v>
      </c>
      <c r="GJ110" s="32" t="n">
        <v>0.172349690665439</v>
      </c>
      <c r="GK110" s="32" t="n">
        <v>0.382290287714498</v>
      </c>
      <c r="GL110" s="32" t="n">
        <v>0.0896525499785685</v>
      </c>
      <c r="GM110" s="32" t="n">
        <v>0.189669036690226</v>
      </c>
      <c r="GN110" s="32" t="n">
        <v>0.0587063543584086</v>
      </c>
      <c r="GO110" s="32" t="n">
        <v>0.00137868014596501</v>
      </c>
      <c r="GP110" s="32" t="n">
        <v>0.000616006266119596</v>
      </c>
      <c r="GQ110" s="32" t="n">
        <v>0.00442320006012497</v>
      </c>
      <c r="GR110" s="32" t="n">
        <v>0.037844460215085</v>
      </c>
      <c r="GS110" s="32" t="n">
        <v>0.610163175307471</v>
      </c>
      <c r="GT110" s="32" t="n">
        <v>0.128916809718223</v>
      </c>
      <c r="GU110" s="32" t="n">
        <v>0.196076293229865</v>
      </c>
      <c r="GV110" s="26" t="n">
        <v>7.33807290120738</v>
      </c>
      <c r="GW110" s="24" t="n">
        <v>56.6400938956627</v>
      </c>
      <c r="GX110" s="24" t="n">
        <v>8.15860544213473</v>
      </c>
      <c r="GY110" s="27" t="n">
        <v>0.186709007245773</v>
      </c>
      <c r="GZ110" s="22" t="n">
        <v>26.4359161443264</v>
      </c>
      <c r="HA110" s="22" t="n">
        <v>1123321.08868635</v>
      </c>
      <c r="HB110" s="32" t="n">
        <v>0.0134281239890535</v>
      </c>
      <c r="HC110" s="26" t="n">
        <v>0</v>
      </c>
      <c r="HD110" s="26" t="n">
        <v>0.108065569564881</v>
      </c>
      <c r="HE110" s="24" t="n">
        <v>0.774112868859434</v>
      </c>
      <c r="HF110" s="24" t="n">
        <v>2.03774158373542</v>
      </c>
      <c r="HG110" s="22" t="n">
        <v>62.401057551676</v>
      </c>
      <c r="HH110" s="24" t="n">
        <v>0</v>
      </c>
      <c r="HI110" s="31" t="n">
        <v>26</v>
      </c>
      <c r="HJ110" s="31" t="n">
        <v>31</v>
      </c>
      <c r="HK110" s="31" t="n">
        <v>56</v>
      </c>
      <c r="HL110" s="31" t="n">
        <v>60</v>
      </c>
      <c r="HM110" s="31" t="n">
        <v>13</v>
      </c>
      <c r="HN110" s="31" t="n">
        <v>57</v>
      </c>
      <c r="HO110" s="31" t="n">
        <v>17</v>
      </c>
      <c r="HP110" s="31" t="n">
        <v>0</v>
      </c>
      <c r="HQ110" s="31" t="n">
        <v>34</v>
      </c>
      <c r="HR110" s="31" t="n">
        <v>40</v>
      </c>
      <c r="HS110" s="31" t="n">
        <v>63</v>
      </c>
      <c r="HT110" s="31" t="n">
        <v>51</v>
      </c>
      <c r="HU110" s="31" t="n">
        <v>0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93</v>
      </c>
      <c r="IJ110" s="31" t="n">
        <v>79</v>
      </c>
      <c r="IK110" s="31" t="n">
        <v>73</v>
      </c>
      <c r="IL110" s="31" t="n">
        <v>68</v>
      </c>
      <c r="IM110" s="31" t="n">
        <v>17</v>
      </c>
      <c r="IN110" s="31" t="n">
        <v>64</v>
      </c>
      <c r="IO110" s="31" t="n">
        <v>21</v>
      </c>
      <c r="IP110" s="31" t="n">
        <v>0</v>
      </c>
      <c r="IQ110" s="31" t="n">
        <v>58</v>
      </c>
      <c r="IR110" s="31" t="n">
        <v>56</v>
      </c>
      <c r="IS110" s="31" t="n">
        <v>66</v>
      </c>
      <c r="IT110" s="31" t="n">
        <v>63</v>
      </c>
      <c r="IU110" s="31" t="n">
        <v>0</v>
      </c>
      <c r="IV110" s="26" t="n">
        <v>6.82795649279849</v>
      </c>
      <c r="IW110" s="24" t="n">
        <v>53.8338844562301</v>
      </c>
      <c r="IX110" s="24" t="n">
        <v>6.34341700588669</v>
      </c>
      <c r="IY110" s="27" t="n">
        <v>0.153244383345427</v>
      </c>
      <c r="IZ110" s="22" t="n">
        <v>4324.67970731591</v>
      </c>
      <c r="JA110" s="22" t="n">
        <v>1078458.52457638</v>
      </c>
      <c r="JB110" s="32" t="n">
        <v>0.217439136470807</v>
      </c>
      <c r="JC110" s="26" t="n">
        <v>0.255565444916643</v>
      </c>
      <c r="JD110" s="26" t="n">
        <v>0.235829523156839</v>
      </c>
      <c r="JE110" s="24" t="n">
        <v>1.31288067115345</v>
      </c>
      <c r="JF110" s="24" t="n">
        <v>1.86191904908217</v>
      </c>
      <c r="JG110" s="22" t="n">
        <v>89689.7825906966</v>
      </c>
      <c r="JH110" s="26" t="n">
        <v>0.272462855513939</v>
      </c>
      <c r="JI110" s="31" t="n">
        <v>34</v>
      </c>
      <c r="JJ110" s="31" t="n">
        <v>41</v>
      </c>
      <c r="JK110" s="31" t="n">
        <v>57</v>
      </c>
      <c r="JL110" s="31" t="n">
        <v>59</v>
      </c>
      <c r="JM110" s="31" t="n">
        <v>19</v>
      </c>
      <c r="JN110" s="31" t="n">
        <v>57</v>
      </c>
      <c r="JO110" s="31" t="n">
        <v>24</v>
      </c>
      <c r="JP110" s="31" t="n">
        <v>0</v>
      </c>
      <c r="JQ110" s="31" t="n">
        <v>45</v>
      </c>
      <c r="JR110" s="31" t="n">
        <v>48</v>
      </c>
      <c r="JS110" s="31" t="n">
        <v>62</v>
      </c>
      <c r="JT110" s="31" t="n">
        <v>26</v>
      </c>
      <c r="JU110" s="31" t="n">
        <v>0</v>
      </c>
      <c r="JV110" s="31" t="n">
        <v>21</v>
      </c>
      <c r="JW110" s="31" t="n">
        <v>24</v>
      </c>
      <c r="JX110" s="31" t="n">
        <v>45</v>
      </c>
      <c r="JY110" s="31" t="n">
        <v>49</v>
      </c>
      <c r="JZ110" s="31" t="n">
        <v>10</v>
      </c>
      <c r="KA110" s="31" t="n">
        <v>46</v>
      </c>
      <c r="KB110" s="31" t="n">
        <v>17</v>
      </c>
      <c r="KC110" s="31" t="n">
        <v>0</v>
      </c>
      <c r="KD110" s="31" t="n">
        <v>32</v>
      </c>
      <c r="KE110" s="31" t="n">
        <v>33</v>
      </c>
      <c r="KF110" s="31" t="n">
        <v>47</v>
      </c>
      <c r="KG110" s="31" t="n">
        <v>15</v>
      </c>
      <c r="KH110" s="31" t="n">
        <v>0</v>
      </c>
      <c r="KI110" s="31" t="n">
        <v>1</v>
      </c>
      <c r="KJ110" s="31" t="n">
        <v>1</v>
      </c>
      <c r="KK110" s="31" t="n">
        <v>1</v>
      </c>
      <c r="KL110" s="31" t="n">
        <v>1</v>
      </c>
      <c r="KM110" s="31" t="n">
        <v>1</v>
      </c>
      <c r="KN110" s="31" t="n">
        <v>2</v>
      </c>
      <c r="KO110" s="31" t="n">
        <v>18</v>
      </c>
      <c r="KP110" s="31" t="n">
        <v>61</v>
      </c>
      <c r="KQ110" s="31" t="n">
        <v>51</v>
      </c>
      <c r="KR110" s="31" t="n">
        <v>18</v>
      </c>
      <c r="KS110" s="31" t="n">
        <v>16</v>
      </c>
      <c r="KT110" s="31" t="n">
        <v>1</v>
      </c>
      <c r="KU110" s="31" t="n">
        <v>97</v>
      </c>
      <c r="KV110" s="31" t="n">
        <v>1</v>
      </c>
      <c r="KW110" s="31" t="n">
        <v>1</v>
      </c>
      <c r="KX110" s="31" t="n">
        <v>1</v>
      </c>
      <c r="KY110" s="31" t="n">
        <v>1</v>
      </c>
      <c r="KZ110" s="31" t="n">
        <v>1</v>
      </c>
      <c r="LA110" s="31" t="n">
        <v>2</v>
      </c>
      <c r="LB110" s="31" t="n">
        <v>18</v>
      </c>
      <c r="LC110" s="31" t="n">
        <v>61</v>
      </c>
      <c r="LD110" s="31" t="n">
        <v>51</v>
      </c>
      <c r="LE110" s="31" t="n">
        <v>18</v>
      </c>
      <c r="LF110" s="31" t="n">
        <v>15</v>
      </c>
      <c r="LG110" s="31" t="n">
        <v>1</v>
      </c>
      <c r="LH110" s="31" t="n">
        <v>97</v>
      </c>
      <c r="LI110" s="22" t="n">
        <v>481</v>
      </c>
      <c r="LJ110" s="22" t="n">
        <v>53.4</v>
      </c>
      <c r="LK110" s="22" t="n">
        <v>108</v>
      </c>
      <c r="LL110" s="22" t="n">
        <v>57.9</v>
      </c>
      <c r="LM110" s="22" t="n">
        <v>152.2</v>
      </c>
      <c r="LN110" s="22" t="n">
        <v>313</v>
      </c>
      <c r="LO110" s="22" t="n">
        <v>1683.7</v>
      </c>
      <c r="LP110" s="22" t="n">
        <v>514.2</v>
      </c>
      <c r="LQ110" s="22" t="n">
        <v>125.2</v>
      </c>
      <c r="LR110" s="22" t="n">
        <v>811.6</v>
      </c>
      <c r="LS110" s="22" t="n">
        <v>0</v>
      </c>
      <c r="LT110" s="22" t="n">
        <v>0</v>
      </c>
      <c r="LU110" s="22" t="n">
        <v>0</v>
      </c>
      <c r="LV110" s="22" t="n">
        <v>232.8</v>
      </c>
      <c r="LW110" s="22" t="n">
        <v>1787.4</v>
      </c>
      <c r="LX110" s="22" t="n">
        <v>2159.6</v>
      </c>
      <c r="LY110" s="22" t="n">
        <v>1115.7</v>
      </c>
      <c r="LZ110" s="22" t="n">
        <v>2717</v>
      </c>
      <c r="MA110" s="22" t="n">
        <v>15</v>
      </c>
      <c r="MB110" s="22" t="n">
        <v>1115.7</v>
      </c>
      <c r="MC110" s="22" t="n">
        <v>3465.1</v>
      </c>
      <c r="MD110" s="22" t="n">
        <v>6</v>
      </c>
      <c r="ME110" s="22" t="n">
        <v>41</v>
      </c>
      <c r="MF110" s="29" t="n">
        <v>0.0309262182563543</v>
      </c>
      <c r="MG110" s="29" t="n">
        <v>0.821882899901875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2592.8</v>
      </c>
      <c r="MM110" s="22" t="n">
        <v>878.4</v>
      </c>
      <c r="MN110" s="22" t="n">
        <v>1826.7</v>
      </c>
      <c r="MO110" s="22" t="n">
        <v>1644.5</v>
      </c>
      <c r="MP110" s="22" t="n">
        <v>884.8</v>
      </c>
      <c r="MQ110" s="22" t="n">
        <v>3161.4</v>
      </c>
      <c r="MR110" s="22" t="n">
        <v>271</v>
      </c>
      <c r="MS110" s="22" t="n">
        <v>68</v>
      </c>
      <c r="MT110" s="32" t="n">
        <v>0.0360555818477605</v>
      </c>
      <c r="MU110" s="32" t="n">
        <v>0.233818527248686</v>
      </c>
      <c r="MV110" s="32" t="n">
        <v>0.00332383962280414</v>
      </c>
      <c r="MW110" s="32" t="n">
        <v>0</v>
      </c>
      <c r="MX110" s="32" t="n">
        <v>0.0288379272649889</v>
      </c>
      <c r="MY110" s="32" t="n">
        <v>0.119803944719154</v>
      </c>
      <c r="MZ110" s="32" t="n">
        <v>0.578160179296606</v>
      </c>
      <c r="NA110" s="27" t="n">
        <v>28.068172045651</v>
      </c>
      <c r="NB110" s="27" t="n">
        <v>33.8508992036353</v>
      </c>
      <c r="NC110" s="27" t="n">
        <v>61.3518581425193</v>
      </c>
      <c r="ND110" s="27" t="n">
        <v>64.5160904915145</v>
      </c>
      <c r="NE110" s="27" t="n">
        <v>14.3156182419797</v>
      </c>
      <c r="NF110" s="27" t="n">
        <v>62.0091251281798</v>
      </c>
      <c r="NG110" s="27" t="n">
        <v>16.9437475747782</v>
      </c>
      <c r="NH110" s="27" t="n">
        <v>0</v>
      </c>
      <c r="NI110" s="27" t="n">
        <v>36.2811692679966</v>
      </c>
      <c r="NJ110" s="27" t="n">
        <v>44.6236734065021</v>
      </c>
      <c r="NK110" s="27" t="n">
        <v>64.5354301351014</v>
      </c>
      <c r="NL110" s="27" t="n">
        <v>20.0408679096934</v>
      </c>
      <c r="NM110" s="27" t="n">
        <v>0</v>
      </c>
      <c r="NN110" s="27" t="n">
        <v>118.155603533748</v>
      </c>
      <c r="NO110" s="27" t="n">
        <v>100.4581260799</v>
      </c>
      <c r="NP110" s="27" t="n">
        <v>93.5007019804892</v>
      </c>
      <c r="NQ110" s="27" t="n">
        <v>83.3892783932349</v>
      </c>
      <c r="NR110" s="27" t="n">
        <v>22.1217544639434</v>
      </c>
      <c r="NS110" s="27" t="n">
        <v>80.622372000081</v>
      </c>
      <c r="NT110" s="27" t="n">
        <v>23.2645030089585</v>
      </c>
      <c r="NU110" s="27" t="n">
        <v>0</v>
      </c>
      <c r="NV110" s="27" t="n">
        <v>73.0517287543208</v>
      </c>
      <c r="NW110" s="27" t="n">
        <v>71.4961881537908</v>
      </c>
      <c r="NX110" s="27" t="n">
        <v>77.7428283802814</v>
      </c>
      <c r="NY110" s="27" t="n">
        <v>23.6924377326401</v>
      </c>
      <c r="NZ110" s="27" t="n">
        <v>0</v>
      </c>
      <c r="OA110" s="27" t="n">
        <v>27.6286797458259</v>
      </c>
      <c r="OB110" s="27" t="n">
        <v>33.2600465863565</v>
      </c>
      <c r="OC110" s="27" t="n">
        <v>59.6177809432222</v>
      </c>
      <c r="OD110" s="27" t="n">
        <v>63.7566846279221</v>
      </c>
      <c r="OE110" s="27" t="n">
        <v>14.0353824280645</v>
      </c>
      <c r="OF110" s="27" t="n">
        <v>60.7845739817413</v>
      </c>
      <c r="OG110" s="27" t="n">
        <v>17.6650068870882</v>
      </c>
      <c r="OH110" s="27" t="n">
        <v>0</v>
      </c>
      <c r="OI110" s="27" t="n">
        <v>35.9901730240135</v>
      </c>
      <c r="OJ110" s="27" t="n">
        <v>43.3815304609045</v>
      </c>
      <c r="OK110" s="27" t="n">
        <v>63.4204056858516</v>
      </c>
      <c r="OL110" s="27" t="n">
        <v>20.4271156649089</v>
      </c>
      <c r="OM110" s="27" t="n">
        <v>0</v>
      </c>
      <c r="ON110" s="27" t="n">
        <v>89.9014438516646</v>
      </c>
      <c r="OO110" s="27" t="n">
        <v>76.3874704289737</v>
      </c>
      <c r="OP110" s="27" t="n">
        <v>70.2862494342941</v>
      </c>
      <c r="OQ110" s="27" t="n">
        <v>63.5397174390771</v>
      </c>
      <c r="OR110" s="27" t="n">
        <v>16.7022048097713</v>
      </c>
      <c r="OS110" s="27" t="n">
        <v>61.0103687650438</v>
      </c>
      <c r="OT110" s="27" t="n">
        <v>18.9572173553128</v>
      </c>
      <c r="OU110" s="27" t="n">
        <v>0</v>
      </c>
      <c r="OV110" s="27" t="n">
        <v>55.7964126083935</v>
      </c>
      <c r="OW110" s="27" t="n">
        <v>53.6996367594643</v>
      </c>
      <c r="OX110" s="27" t="n">
        <v>58.7307606068987</v>
      </c>
      <c r="OY110" s="27" t="n">
        <v>18.3166148361407</v>
      </c>
      <c r="OZ110" s="27" t="n">
        <v>0</v>
      </c>
    </row>
    <row r="111">
      <c r="A111" t="n">
        <v>110</v>
      </c>
      <c r="B111" t="b">
        <v>1</v>
      </c>
      <c r="C111"/>
      <c r="D111" s="1" t="s">
        <v>699</v>
      </c>
      <c r="E111" s="34" t="s">
        <v>700</v>
      </c>
      <c r="F111" s="1"/>
      <c r="G111" s="33" t="n">
        <v>1027.1</v>
      </c>
      <c r="H111" t="n">
        <v>-83.59836</v>
      </c>
      <c r="I111" t="n">
        <v>40.62968</v>
      </c>
      <c r="J111" t="s">
        <v>536</v>
      </c>
      <c r="K111" t="s">
        <v>537</v>
      </c>
      <c r="L111" t="n">
        <v>1</v>
      </c>
      <c r="M111" t="n">
        <v>5</v>
      </c>
      <c r="N111" s="30" t="n">
        <v>1.01291569605764</v>
      </c>
      <c r="O111" s="30" t="n">
        <v>1.26460247763658</v>
      </c>
      <c r="P111" s="30" t="n">
        <v>1.73724851705487</v>
      </c>
      <c r="Q111" s="30" t="n">
        <v>0.00203109017262527</v>
      </c>
      <c r="R111" s="30" t="n">
        <v>4.6189812214425</v>
      </c>
      <c r="S111" s="30" t="n">
        <v>1.06489134708753</v>
      </c>
      <c r="T111" s="30" t="n">
        <v>0.551485287527676</v>
      </c>
      <c r="U111" s="30" t="n">
        <v>0.957466955591373</v>
      </c>
      <c r="V111" s="30" t="n">
        <v>0.192199201569661</v>
      </c>
      <c r="W111" s="30" t="n">
        <v>0.000297044547098875</v>
      </c>
      <c r="X111" s="30" t="n">
        <v>0.000350910930373795</v>
      </c>
      <c r="Y111" s="30" t="n">
        <v>0.0099001109408957</v>
      </c>
      <c r="Z111" s="30" t="n">
        <v>0</v>
      </c>
      <c r="AA111" s="30" t="n">
        <v>0</v>
      </c>
      <c r="AB111" s="30" t="n">
        <v>0.00370243050369907</v>
      </c>
      <c r="AC111" s="30" t="n">
        <v>2.21713856981911</v>
      </c>
      <c r="AD111" s="30" t="n">
        <v>1.55221236886134</v>
      </c>
      <c r="AE111" s="30" t="n">
        <v>0.807399355414372</v>
      </c>
      <c r="AF111" s="30" t="n">
        <v>0.977267996511419</v>
      </c>
      <c r="AG111" s="30" t="n">
        <v>1.16296446083203</v>
      </c>
      <c r="AH111" s="30" t="n">
        <v>0.760710301112494</v>
      </c>
      <c r="AI111" s="30" t="n">
        <v>0.279027186065812</v>
      </c>
      <c r="AJ111" s="30" t="n">
        <v>0.0983962975809219</v>
      </c>
      <c r="AK111" s="30" t="n">
        <v>1.40295000806035</v>
      </c>
      <c r="AL111" s="30" t="n">
        <v>0</v>
      </c>
      <c r="AM111" s="30" t="n">
        <v>1.3881985280488</v>
      </c>
      <c r="AN111" s="30" t="n">
        <v>0.105674433867688</v>
      </c>
      <c r="AO111" s="30" t="n">
        <v>0.747727018458696</v>
      </c>
      <c r="AP111" s="30" t="n">
        <v>0.0000000769631537106538</v>
      </c>
      <c r="AQ111" s="30" t="n">
        <v>0.903061363645557</v>
      </c>
      <c r="AR111" s="30" t="n">
        <v>1.04184187425655</v>
      </c>
      <c r="AS111" s="30" t="n">
        <v>1.29283817759628</v>
      </c>
      <c r="AT111" s="30" t="n">
        <v>1.12714502875401</v>
      </c>
      <c r="AU111" s="30" t="n">
        <v>1.23664449201292</v>
      </c>
      <c r="AV111" s="30" t="n">
        <v>1.62556006011956</v>
      </c>
      <c r="AW111" s="30" t="n">
        <v>0.00727374096728741</v>
      </c>
      <c r="AX111" s="30" t="n">
        <v>4.59247736051135</v>
      </c>
      <c r="AY111" s="30" t="n">
        <v>1.2771793381481</v>
      </c>
      <c r="AZ111" s="30" t="n">
        <v>0.540596667572197</v>
      </c>
      <c r="BA111" s="30" t="n">
        <v>0.940710070115683</v>
      </c>
      <c r="BB111" s="30" t="n">
        <v>0.315910842813724</v>
      </c>
      <c r="BC111" s="30" t="n">
        <v>0.00121564379902023</v>
      </c>
      <c r="BD111" s="30" t="n">
        <v>0.000314898973429041</v>
      </c>
      <c r="BE111" s="30" t="n">
        <v>0.0252976592358086</v>
      </c>
      <c r="BF111" s="30" t="n">
        <v>0</v>
      </c>
      <c r="BG111" s="30" t="n">
        <v>0</v>
      </c>
      <c r="BH111" s="30" t="n">
        <v>0.00457753130016759</v>
      </c>
      <c r="BI111" s="30" t="n">
        <v>2.075550969138</v>
      </c>
      <c r="BJ111" s="30" t="n">
        <v>1.22622011334493</v>
      </c>
      <c r="BK111" s="30" t="n">
        <v>0.834452565465601</v>
      </c>
      <c r="BL111" s="30" t="n">
        <v>0.954523245869419</v>
      </c>
      <c r="BM111" s="30" t="n">
        <v>1.07440153755645</v>
      </c>
      <c r="BN111" s="30" t="n">
        <v>0.821591547180994</v>
      </c>
      <c r="BO111" s="30" t="n">
        <v>0.125222557864923</v>
      </c>
      <c r="BP111" s="30" t="n">
        <v>0.172373950194728</v>
      </c>
      <c r="BQ111" s="30" t="n">
        <v>0.965303180921838</v>
      </c>
      <c r="BR111" s="30" t="n">
        <v>0</v>
      </c>
      <c r="BS111" s="30" t="n">
        <v>1.13270131090616</v>
      </c>
      <c r="BT111" s="30" t="n">
        <v>0.160832698534742</v>
      </c>
      <c r="BU111" s="30" t="n">
        <v>0.968540565562819</v>
      </c>
      <c r="BV111" s="30" t="n">
        <v>0.0000212954106437203</v>
      </c>
      <c r="BW111" s="30" t="n">
        <v>2.5987074555395</v>
      </c>
      <c r="BX111" s="30" t="n">
        <v>0.945742385403883</v>
      </c>
      <c r="BY111" s="30" t="n">
        <v>1.1899282596374</v>
      </c>
      <c r="BZ111" s="32" t="n">
        <v>1.35806072440566</v>
      </c>
      <c r="CA111" s="32" t="n">
        <v>2.07690167403496</v>
      </c>
      <c r="CB111" s="32" t="n">
        <v>0.52838392463242</v>
      </c>
      <c r="CC111" s="32" t="n">
        <v>0.0000976957907855265</v>
      </c>
      <c r="CD111" s="32" t="n">
        <v>0.259354347061799</v>
      </c>
      <c r="CE111" s="32" t="n">
        <v>0.120407035561963</v>
      </c>
      <c r="CF111" s="32" t="n">
        <v>0.0297302186455027</v>
      </c>
      <c r="CG111" s="32" t="n">
        <v>0.170339709029465</v>
      </c>
      <c r="CH111" s="32" t="n">
        <v>0.0760806813586643</v>
      </c>
      <c r="CI111" s="32" t="n">
        <v>0.0000526788156006832</v>
      </c>
      <c r="CJ111" s="32" t="n">
        <v>0.0000431903212547716</v>
      </c>
      <c r="CK111" s="32" t="n">
        <v>0.000493418018585136</v>
      </c>
      <c r="CL111" s="32" t="n">
        <v>0</v>
      </c>
      <c r="CM111" s="32" t="n">
        <v>0</v>
      </c>
      <c r="CN111" s="32" t="n">
        <v>0.0000150510901716238</v>
      </c>
      <c r="CO111" s="32" t="n">
        <v>0.0754763431130522</v>
      </c>
      <c r="CP111" s="32" t="n">
        <v>0.923919318641336</v>
      </c>
      <c r="CQ111" s="32" t="n">
        <v>1.35220614663428</v>
      </c>
      <c r="CR111" s="32" t="n">
        <v>1.80770060787012</v>
      </c>
      <c r="CS111" s="32" t="n">
        <v>0.00994389986391095</v>
      </c>
      <c r="CT111" s="32" t="n">
        <v>0.00972908738062709</v>
      </c>
      <c r="CU111" s="32" t="n">
        <v>0.000160519526198105</v>
      </c>
      <c r="CV111" s="32" t="n">
        <v>0</v>
      </c>
      <c r="CW111" s="32" t="n">
        <v>0.0000542929570857536</v>
      </c>
      <c r="CX111" s="22" t="n">
        <v>9.9</v>
      </c>
      <c r="CY111" s="22" t="n">
        <v>9.7</v>
      </c>
      <c r="CZ111" s="22" t="n">
        <v>0.2</v>
      </c>
      <c r="DA111" s="22" t="n">
        <v>0</v>
      </c>
      <c r="DB111" s="22" t="n">
        <v>996.6</v>
      </c>
      <c r="DC111" s="22" t="n">
        <v>0</v>
      </c>
      <c r="DD111" s="22" t="n">
        <v>0.1</v>
      </c>
      <c r="DE111" s="32" t="n">
        <v>0</v>
      </c>
      <c r="DF111" s="32" t="n">
        <v>1</v>
      </c>
      <c r="DG111" s="32" t="n">
        <v>0</v>
      </c>
      <c r="DH111" s="32" t="n">
        <v>0</v>
      </c>
      <c r="DI111" s="22" t="n">
        <v>0</v>
      </c>
      <c r="DJ111" s="22" t="n">
        <v>0</v>
      </c>
      <c r="DK111" s="22" t="n">
        <v>0</v>
      </c>
      <c r="DL111" s="22" t="n">
        <v>0</v>
      </c>
      <c r="DM111" s="32" t="n">
        <v>0.276821752680514</v>
      </c>
      <c r="DN111" s="32" t="n">
        <v>0.141758293475411</v>
      </c>
      <c r="DO111" s="32" t="n">
        <v>0.252516696507371</v>
      </c>
      <c r="DP111" s="32" t="n">
        <v>0.273557159563181</v>
      </c>
      <c r="DQ111" s="32" t="n">
        <v>0.726442840436819</v>
      </c>
      <c r="DR111" s="22" t="n">
        <v>501.5</v>
      </c>
      <c r="DS111" s="32" t="n">
        <v>0.473885829120601</v>
      </c>
      <c r="DT111" s="32" t="n">
        <v>0.526114170879399</v>
      </c>
      <c r="DU111" s="22" t="n">
        <v>72.8796220905313</v>
      </c>
      <c r="DV111" s="22" t="n">
        <v>19675.208471663</v>
      </c>
      <c r="DW111" s="32" t="n">
        <v>0.637137413853349</v>
      </c>
      <c r="DX111" s="31" t="n">
        <v>58</v>
      </c>
      <c r="DY111" s="31" t="n">
        <v>76</v>
      </c>
      <c r="DZ111" s="31" t="n">
        <v>83</v>
      </c>
      <c r="EA111" s="31" t="n">
        <v>0</v>
      </c>
      <c r="EB111" s="31" t="n">
        <v>98</v>
      </c>
      <c r="EC111" s="31" t="n">
        <v>65</v>
      </c>
      <c r="ED111" s="31" t="n">
        <v>33</v>
      </c>
      <c r="EE111" s="31" t="n">
        <v>54</v>
      </c>
      <c r="EF111" s="31" t="n">
        <v>17</v>
      </c>
      <c r="EG111" s="31" t="n">
        <v>0</v>
      </c>
      <c r="EH111" s="31" t="n">
        <v>0</v>
      </c>
      <c r="EI111" s="31" t="n">
        <v>0</v>
      </c>
      <c r="EJ111" s="31" t="n">
        <v>0</v>
      </c>
      <c r="EK111" s="31" t="n">
        <v>0</v>
      </c>
      <c r="EL111" s="31" t="n">
        <v>0</v>
      </c>
      <c r="EM111" s="31" t="n">
        <v>86</v>
      </c>
      <c r="EN111" s="31" t="n">
        <v>83</v>
      </c>
      <c r="EO111" s="31" t="n">
        <v>59</v>
      </c>
      <c r="EP111" s="31" t="n">
        <v>91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67</v>
      </c>
      <c r="FK111" s="31" t="n">
        <v>72</v>
      </c>
      <c r="FL111" s="31" t="n">
        <v>81</v>
      </c>
      <c r="FM111" s="31" t="n">
        <v>0</v>
      </c>
      <c r="FN111" s="31" t="n">
        <v>97</v>
      </c>
      <c r="FO111" s="31" t="n">
        <v>72</v>
      </c>
      <c r="FP111" s="31" t="n">
        <v>32</v>
      </c>
      <c r="FQ111" s="31" t="n">
        <v>50</v>
      </c>
      <c r="FR111" s="31" t="n">
        <v>34</v>
      </c>
      <c r="FS111" s="31" t="n">
        <v>0</v>
      </c>
      <c r="FT111" s="31" t="n">
        <v>32</v>
      </c>
      <c r="FU111" s="31" t="n">
        <v>63</v>
      </c>
      <c r="FV111" s="31" t="n">
        <v>0</v>
      </c>
      <c r="FW111" s="31" t="n">
        <v>0</v>
      </c>
      <c r="FX111" s="31" t="n">
        <v>0</v>
      </c>
      <c r="FY111" s="31" t="n">
        <v>86</v>
      </c>
      <c r="FZ111" s="31" t="n">
        <v>66</v>
      </c>
      <c r="GA111" s="31" t="n">
        <v>49</v>
      </c>
      <c r="GB111" s="31" t="n">
        <v>83</v>
      </c>
      <c r="GC111" s="32" t="n">
        <v>1.19967361088312</v>
      </c>
      <c r="GD111" s="32" t="n">
        <v>1.46177872423761</v>
      </c>
      <c r="GE111" s="32" t="n">
        <v>0.325047309905952</v>
      </c>
      <c r="GF111" s="32" t="n">
        <v>0.013431299138215</v>
      </c>
      <c r="GG111" s="32" t="n">
        <v>0.056473734479754</v>
      </c>
      <c r="GH111" s="32" t="n">
        <v>0.094275746534197</v>
      </c>
      <c r="GI111" s="32" t="n">
        <v>0.054995194067733</v>
      </c>
      <c r="GJ111" s="32" t="n">
        <v>0.18107567298447</v>
      </c>
      <c r="GK111" s="32" t="n">
        <v>0.240829598253217</v>
      </c>
      <c r="GL111" s="32" t="n">
        <v>0.0433340881951938</v>
      </c>
      <c r="GM111" s="32" t="n">
        <v>0.137156119578472</v>
      </c>
      <c r="GN111" s="32" t="n">
        <v>0.0195044930436373</v>
      </c>
      <c r="GO111" s="32" t="n">
        <v>0.000852903624425627</v>
      </c>
      <c r="GP111" s="32" t="n">
        <v>0.00032947177704989</v>
      </c>
      <c r="GQ111" s="32" t="n">
        <v>0.00328803653861913</v>
      </c>
      <c r="GR111" s="32" t="n">
        <v>0.0363644854958192</v>
      </c>
      <c r="GS111" s="32" t="n">
        <v>0.753469388233269</v>
      </c>
      <c r="GT111" s="32" t="n">
        <v>0.149891022823168</v>
      </c>
      <c r="GU111" s="32" t="n">
        <v>0.212211698026501</v>
      </c>
      <c r="GV111" s="26" t="n">
        <v>6.8203113496978</v>
      </c>
      <c r="GW111" s="24" t="n">
        <v>60.4436249824853</v>
      </c>
      <c r="GX111" s="24" t="n">
        <v>9.12512956412166</v>
      </c>
      <c r="GY111" s="27" t="n">
        <v>0.14535088205962</v>
      </c>
      <c r="GZ111" s="22" t="n">
        <v>1286.8043474035</v>
      </c>
      <c r="HA111" s="22" t="n">
        <v>166017.233617014</v>
      </c>
      <c r="HB111" s="32" t="n">
        <v>0.420763912413341</v>
      </c>
      <c r="HC111" s="26" t="n">
        <v>0</v>
      </c>
      <c r="HD111" s="26" t="n">
        <v>0.791651463396715</v>
      </c>
      <c r="HE111" s="24" t="n">
        <v>0.373623238275285</v>
      </c>
      <c r="HF111" s="24" t="n">
        <v>2.71984349344575</v>
      </c>
      <c r="HG111" s="22" t="n">
        <v>0.0540131586786572</v>
      </c>
      <c r="HH111" s="24" t="n">
        <v>2</v>
      </c>
      <c r="HI111" s="31" t="n">
        <v>15</v>
      </c>
      <c r="HJ111" s="31" t="n">
        <v>50</v>
      </c>
      <c r="HK111" s="31" t="n">
        <v>66</v>
      </c>
      <c r="HL111" s="31" t="n">
        <v>45</v>
      </c>
      <c r="HM111" s="31" t="n">
        <v>64</v>
      </c>
      <c r="HN111" s="31" t="n">
        <v>22</v>
      </c>
      <c r="HO111" s="31" t="n">
        <v>68</v>
      </c>
      <c r="HP111" s="31" t="n">
        <v>0</v>
      </c>
      <c r="HQ111" s="31" t="n">
        <v>75</v>
      </c>
      <c r="HR111" s="31" t="n">
        <v>30</v>
      </c>
      <c r="HS111" s="31" t="n">
        <v>68</v>
      </c>
      <c r="HT111" s="31" t="n">
        <v>13</v>
      </c>
      <c r="HU111" s="31" t="n">
        <v>87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1</v>
      </c>
      <c r="IJ111" s="31" t="n">
        <v>15</v>
      </c>
      <c r="IK111" s="31" t="n">
        <v>60</v>
      </c>
      <c r="IL111" s="31" t="n">
        <v>38</v>
      </c>
      <c r="IM111" s="31" t="n">
        <v>23</v>
      </c>
      <c r="IN111" s="31" t="n">
        <v>24</v>
      </c>
      <c r="IO111" s="31" t="n">
        <v>51</v>
      </c>
      <c r="IP111" s="31" t="n">
        <v>0</v>
      </c>
      <c r="IQ111" s="31" t="n">
        <v>68</v>
      </c>
      <c r="IR111" s="31" t="n">
        <v>24</v>
      </c>
      <c r="IS111" s="31" t="n">
        <v>66</v>
      </c>
      <c r="IT111" s="31" t="n">
        <v>0</v>
      </c>
      <c r="IU111" s="31" t="n">
        <v>91</v>
      </c>
      <c r="IV111" s="26" t="n">
        <v>8.17339610657468</v>
      </c>
      <c r="IW111" s="24" t="n">
        <v>63.323366134924</v>
      </c>
      <c r="IX111" s="24" t="n">
        <v>8.49322087240798</v>
      </c>
      <c r="IY111" s="27" t="n">
        <v>0.17691379926965</v>
      </c>
      <c r="IZ111" s="22" t="n">
        <v>10276.1384956819</v>
      </c>
      <c r="JA111" s="22" t="n">
        <v>963122.52187449</v>
      </c>
      <c r="JB111" s="32" t="n">
        <v>0.435887833718235</v>
      </c>
      <c r="JC111" s="26" t="n">
        <v>0.137332278511065</v>
      </c>
      <c r="JD111" s="26" t="n">
        <v>0.698905753683109</v>
      </c>
      <c r="JE111" s="24" t="n">
        <v>2.32305521003602</v>
      </c>
      <c r="JF111" s="24" t="n">
        <v>2.80818748346926</v>
      </c>
      <c r="JG111" s="22" t="n">
        <v>2536.37554036015</v>
      </c>
      <c r="JH111" s="26" t="n">
        <v>0.769613369037259</v>
      </c>
      <c r="JI111" s="31" t="n">
        <v>27</v>
      </c>
      <c r="JJ111" s="31" t="n">
        <v>63</v>
      </c>
      <c r="JK111" s="31" t="n">
        <v>68</v>
      </c>
      <c r="JL111" s="31" t="n">
        <v>58</v>
      </c>
      <c r="JM111" s="31" t="n">
        <v>71</v>
      </c>
      <c r="JN111" s="31" t="n">
        <v>37</v>
      </c>
      <c r="JO111" s="31" t="n">
        <v>73</v>
      </c>
      <c r="JP111" s="31" t="n">
        <v>0</v>
      </c>
      <c r="JQ111" s="31" t="n">
        <v>74</v>
      </c>
      <c r="JR111" s="31" t="n">
        <v>45</v>
      </c>
      <c r="JS111" s="31" t="n">
        <v>71</v>
      </c>
      <c r="JT111" s="31" t="n">
        <v>23</v>
      </c>
      <c r="JU111" s="31" t="n">
        <v>88</v>
      </c>
      <c r="JV111" s="31" t="n">
        <v>24</v>
      </c>
      <c r="JW111" s="31" t="n">
        <v>72</v>
      </c>
      <c r="JX111" s="31" t="n">
        <v>81</v>
      </c>
      <c r="JY111" s="31" t="n">
        <v>68</v>
      </c>
      <c r="JZ111" s="31" t="n">
        <v>81</v>
      </c>
      <c r="KA111" s="31" t="n">
        <v>35</v>
      </c>
      <c r="KB111" s="31" t="n">
        <v>81</v>
      </c>
      <c r="KC111" s="31" t="n">
        <v>0</v>
      </c>
      <c r="KD111" s="31" t="n">
        <v>84</v>
      </c>
      <c r="KE111" s="31" t="n">
        <v>47</v>
      </c>
      <c r="KF111" s="31" t="n">
        <v>80</v>
      </c>
      <c r="KG111" s="31" t="n">
        <v>20</v>
      </c>
      <c r="KH111" s="31" t="n">
        <v>93</v>
      </c>
      <c r="KI111" s="31" t="n">
        <v>1</v>
      </c>
      <c r="KJ111" s="31" t="n">
        <v>1</v>
      </c>
      <c r="KK111" s="31" t="n">
        <v>1</v>
      </c>
      <c r="KL111" s="31" t="n">
        <v>1</v>
      </c>
      <c r="KM111" s="31" t="n">
        <v>1</v>
      </c>
      <c r="KN111" s="31" t="n">
        <v>1</v>
      </c>
      <c r="KO111" s="31" t="n">
        <v>4</v>
      </c>
      <c r="KP111" s="31" t="n">
        <v>69</v>
      </c>
      <c r="KQ111" s="31" t="n">
        <v>17</v>
      </c>
      <c r="KR111" s="31" t="n">
        <v>10</v>
      </c>
      <c r="KS111" s="31" t="n">
        <v>19</v>
      </c>
      <c r="KT111" s="31" t="n">
        <v>1</v>
      </c>
      <c r="KU111" s="31" t="n">
        <v>61</v>
      </c>
      <c r="KV111" s="31" t="n">
        <v>1</v>
      </c>
      <c r="KW111" s="31" t="n">
        <v>1</v>
      </c>
      <c r="KX111" s="31" t="n">
        <v>1</v>
      </c>
      <c r="KY111" s="31" t="n">
        <v>1</v>
      </c>
      <c r="KZ111" s="31" t="n">
        <v>1</v>
      </c>
      <c r="LA111" s="31" t="n">
        <v>1</v>
      </c>
      <c r="LB111" s="31" t="n">
        <v>4</v>
      </c>
      <c r="LC111" s="31" t="n">
        <v>69</v>
      </c>
      <c r="LD111" s="31" t="n">
        <v>17</v>
      </c>
      <c r="LE111" s="31" t="n">
        <v>10</v>
      </c>
      <c r="LF111" s="31" t="n">
        <v>18</v>
      </c>
      <c r="LG111" s="31" t="n">
        <v>1</v>
      </c>
      <c r="LH111" s="31" t="n">
        <v>61</v>
      </c>
      <c r="LI111" s="22" t="n">
        <v>541.5</v>
      </c>
      <c r="LJ111" s="22" t="n">
        <v>0</v>
      </c>
      <c r="LK111" s="22" t="n">
        <v>109.2</v>
      </c>
      <c r="LL111" s="22" t="n">
        <v>82</v>
      </c>
      <c r="LM111" s="22" t="n">
        <v>30.5</v>
      </c>
      <c r="LN111" s="22" t="n">
        <v>175</v>
      </c>
      <c r="LO111" s="22" t="n">
        <v>78.1</v>
      </c>
      <c r="LP111" s="22" t="n">
        <v>0.1</v>
      </c>
      <c r="LQ111" s="22" t="n">
        <v>0</v>
      </c>
      <c r="LR111" s="22" t="n">
        <v>0.5</v>
      </c>
      <c r="LS111" s="22" t="n">
        <v>0</v>
      </c>
      <c r="LT111" s="22" t="n">
        <v>0</v>
      </c>
      <c r="LU111" s="22" t="n">
        <v>0</v>
      </c>
      <c r="LV111" s="22" t="n">
        <v>77.5</v>
      </c>
      <c r="LW111" s="22" t="n">
        <v>949</v>
      </c>
      <c r="LX111" s="22" t="n">
        <v>680.9</v>
      </c>
      <c r="LY111" s="22" t="n">
        <v>501.5</v>
      </c>
      <c r="LZ111" s="22" t="n">
        <v>777.1</v>
      </c>
      <c r="MA111" s="22" t="n">
        <v>222.2</v>
      </c>
      <c r="MB111" s="22" t="n">
        <v>528.2</v>
      </c>
      <c r="MC111" s="22" t="n">
        <v>1024.8</v>
      </c>
      <c r="MD111" s="22" t="n">
        <v>5</v>
      </c>
      <c r="ME111" s="22" t="n">
        <v>65</v>
      </c>
      <c r="MF111" s="29" t="n">
        <v>0.094367615878582</v>
      </c>
      <c r="MG111" s="29" t="n">
        <v>0.707893416569207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746.1</v>
      </c>
      <c r="MM111" s="22" t="n">
        <v>281</v>
      </c>
      <c r="MN111" s="22" t="n">
        <v>486.7</v>
      </c>
      <c r="MO111" s="22" t="n">
        <v>540.4</v>
      </c>
      <c r="MP111" s="22" t="n">
        <v>336.6</v>
      </c>
      <c r="MQ111" s="22" t="n">
        <v>1362.3</v>
      </c>
      <c r="MR111" s="22" t="n">
        <v>193.1</v>
      </c>
      <c r="MS111" s="22" t="n">
        <v>138.8</v>
      </c>
      <c r="MT111" s="32" t="n">
        <v>0.0000431903212547716</v>
      </c>
      <c r="MU111" s="32" t="n">
        <v>0.000493418018585136</v>
      </c>
      <c r="MV111" s="32" t="n">
        <v>0</v>
      </c>
      <c r="MW111" s="32" t="n">
        <v>0</v>
      </c>
      <c r="MX111" s="32" t="n">
        <v>0.0000150510901716238</v>
      </c>
      <c r="MY111" s="32" t="n">
        <v>0.0754763431130522</v>
      </c>
      <c r="MZ111" s="32" t="n">
        <v>0.923971997456936</v>
      </c>
      <c r="NA111" s="27" t="n">
        <v>20.4416529859958</v>
      </c>
      <c r="NB111" s="27" t="n">
        <v>67.9030362202829</v>
      </c>
      <c r="NC111" s="27" t="n">
        <v>90.6989942698224</v>
      </c>
      <c r="ND111" s="27" t="n">
        <v>63.1007154968572</v>
      </c>
      <c r="NE111" s="27" t="n">
        <v>86.4704458754618</v>
      </c>
      <c r="NF111" s="27" t="n">
        <v>30.610920494317</v>
      </c>
      <c r="NG111" s="27" t="n">
        <v>92.4677425264879</v>
      </c>
      <c r="NH111" s="27" t="n">
        <v>0</v>
      </c>
      <c r="NI111" s="27" t="n">
        <v>101.322144792143</v>
      </c>
      <c r="NJ111" s="27" t="n">
        <v>40.3876901339929</v>
      </c>
      <c r="NK111" s="27" t="n">
        <v>91.3316652905999</v>
      </c>
      <c r="NL111" s="27" t="n">
        <v>17.666661257918</v>
      </c>
      <c r="NM111" s="27" t="n">
        <v>115.435161574481</v>
      </c>
      <c r="NN111" s="27" t="n">
        <v>1.35220614663428</v>
      </c>
      <c r="NO111" s="27" t="n">
        <v>20.2830921995143</v>
      </c>
      <c r="NP111" s="27" t="n">
        <v>84.3906729202565</v>
      </c>
      <c r="NQ111" s="27" t="n">
        <v>53.1182119043894</v>
      </c>
      <c r="NR111" s="27" t="n">
        <v>31.0234444128509</v>
      </c>
      <c r="NS111" s="27" t="n">
        <v>33.1013646824607</v>
      </c>
      <c r="NT111" s="27" t="n">
        <v>69.1223854379556</v>
      </c>
      <c r="NU111" s="27" t="n">
        <v>0</v>
      </c>
      <c r="NV111" s="27" t="n">
        <v>91.4400406007744</v>
      </c>
      <c r="NW111" s="27" t="n">
        <v>33.4461571974913</v>
      </c>
      <c r="NX111" s="27" t="n">
        <v>89.3961050648849</v>
      </c>
      <c r="NY111" s="27" t="n">
        <v>0.0230378989413726</v>
      </c>
      <c r="NZ111" s="27" t="n">
        <v>114.937522463914</v>
      </c>
      <c r="OA111" s="27" t="n">
        <v>31.3206164775349</v>
      </c>
      <c r="OB111" s="27" t="n">
        <v>103.845083701748</v>
      </c>
      <c r="OC111" s="27" t="n">
        <v>137.650311444232</v>
      </c>
      <c r="OD111" s="27" t="n">
        <v>95.834631409822</v>
      </c>
      <c r="OE111" s="27" t="n">
        <v>131.869814276917</v>
      </c>
      <c r="OF111" s="27" t="n">
        <v>46.3058797082728</v>
      </c>
      <c r="OG111" s="27" t="n">
        <v>141.342270316981</v>
      </c>
      <c r="OH111" s="27" t="n">
        <v>0</v>
      </c>
      <c r="OI111" s="27" t="n">
        <v>154.360212664755</v>
      </c>
      <c r="OJ111" s="27" t="n">
        <v>61.5190784014045</v>
      </c>
      <c r="OK111" s="27" t="n">
        <v>138.25819194793</v>
      </c>
      <c r="OL111" s="27" t="n">
        <v>27.0090299535739</v>
      </c>
      <c r="OM111" s="27" t="n">
        <v>176.536642292972</v>
      </c>
      <c r="ON111" s="27" t="n">
        <v>1.80770060787012</v>
      </c>
      <c r="OO111" s="27" t="n">
        <v>27.1155091180518</v>
      </c>
      <c r="OP111" s="27" t="n">
        <v>111.696719833974</v>
      </c>
      <c r="OQ111" s="27" t="n">
        <v>70.3358565914364</v>
      </c>
      <c r="OR111" s="27" t="n">
        <v>41.274589756294</v>
      </c>
      <c r="OS111" s="27" t="n">
        <v>43.8210032947954</v>
      </c>
      <c r="OT111" s="27" t="n">
        <v>92.3471082502385</v>
      </c>
      <c r="OU111" s="27" t="n">
        <v>0</v>
      </c>
      <c r="OV111" s="27" t="n">
        <v>121.775231943749</v>
      </c>
      <c r="OW111" s="27" t="n">
        <v>44.5068100369433</v>
      </c>
      <c r="OX111" s="27" t="n">
        <v>118.236578729197</v>
      </c>
      <c r="OY111" s="27" t="n">
        <v>0.0362404719008928</v>
      </c>
      <c r="OZ111" s="27" t="n">
        <v>153.65455166896</v>
      </c>
    </row>
    <row r="112">
      <c r="A112" t="n">
        <v>111</v>
      </c>
      <c r="B112" t="b">
        <v>1</v>
      </c>
      <c r="C112"/>
      <c r="D112" s="1" t="s">
        <v>701</v>
      </c>
      <c r="E112" s="34" t="s">
        <v>702</v>
      </c>
      <c r="F112" s="1"/>
      <c r="G112" s="33" t="n">
        <v>18929.4</v>
      </c>
      <c r="H112" t="n">
        <v>-122.33256</v>
      </c>
      <c r="I112" t="n">
        <v>47.5062</v>
      </c>
      <c r="J112" t="s">
        <v>703</v>
      </c>
      <c r="K112" t="s">
        <v>704</v>
      </c>
      <c r="L112" t="n">
        <v>1</v>
      </c>
      <c r="M112" t="n">
        <v>10</v>
      </c>
      <c r="N112" s="30" t="n">
        <v>1.3347456593058</v>
      </c>
      <c r="O112" s="30" t="n">
        <v>1.13150988830657</v>
      </c>
      <c r="P112" s="30" t="n">
        <v>1.18691958835185</v>
      </c>
      <c r="Q112" s="30" t="n">
        <v>2.16093663855896</v>
      </c>
      <c r="R112" s="30" t="n">
        <v>0.961137647628307</v>
      </c>
      <c r="S112" s="30" t="n">
        <v>1.53348447002426</v>
      </c>
      <c r="T112" s="30" t="n">
        <v>0.924726578970789</v>
      </c>
      <c r="U112" s="30" t="n">
        <v>0.747719137801966</v>
      </c>
      <c r="V112" s="30" t="n">
        <v>1.50213076552086</v>
      </c>
      <c r="W112" s="30" t="n">
        <v>1.42306592478356</v>
      </c>
      <c r="X112" s="30" t="n">
        <v>0.789553122138041</v>
      </c>
      <c r="Y112" s="30" t="n">
        <v>3.92612605002351</v>
      </c>
      <c r="Z112" s="30" t="n">
        <v>1.08109672247024</v>
      </c>
      <c r="AA112" s="30" t="n">
        <v>1.30800062236099</v>
      </c>
      <c r="AB112" s="30" t="n">
        <v>0.75108730581154</v>
      </c>
      <c r="AC112" s="30" t="n">
        <v>1.11352942001751</v>
      </c>
      <c r="AD112" s="30" t="n">
        <v>0.681071251059716</v>
      </c>
      <c r="AE112" s="30" t="n">
        <v>1.06143322651498</v>
      </c>
      <c r="AF112" s="30" t="n">
        <v>0.819434032171573</v>
      </c>
      <c r="AG112" s="30" t="n">
        <v>0.823886525881545</v>
      </c>
      <c r="AH112" s="30" t="n">
        <v>2.1244975027536</v>
      </c>
      <c r="AI112" s="30" t="n">
        <v>1.39629060545621</v>
      </c>
      <c r="AJ112" s="30" t="n">
        <v>1.26739197620079</v>
      </c>
      <c r="AK112" s="30" t="n">
        <v>1.22932756324392</v>
      </c>
      <c r="AL112" s="30" t="n">
        <v>15.9109148320934</v>
      </c>
      <c r="AM112" s="30" t="n">
        <v>1.2342338246906</v>
      </c>
      <c r="AN112" s="30" t="n">
        <v>2.31513317279535</v>
      </c>
      <c r="AO112" s="30" t="n">
        <v>2.96365439435401</v>
      </c>
      <c r="AP112" s="30" t="n">
        <v>0.0000635376945193619</v>
      </c>
      <c r="AQ112" s="30" t="n">
        <v>0</v>
      </c>
      <c r="AR112" s="30" t="n">
        <v>0.944889501858547</v>
      </c>
      <c r="AS112" s="30" t="n">
        <v>0.973395228359848</v>
      </c>
      <c r="AT112" s="30" t="n">
        <v>1.67510985639183</v>
      </c>
      <c r="AU112" s="30" t="n">
        <v>1.43778441434284</v>
      </c>
      <c r="AV112" s="30" t="n">
        <v>1.53688062404224</v>
      </c>
      <c r="AW112" s="30" t="n">
        <v>2.80020110930267</v>
      </c>
      <c r="AX112" s="30" t="n">
        <v>1.06961361887772</v>
      </c>
      <c r="AY112" s="30" t="n">
        <v>2.11948707917504</v>
      </c>
      <c r="AZ112" s="30" t="n">
        <v>0.922040046396723</v>
      </c>
      <c r="BA112" s="30" t="n">
        <v>0.785223409334973</v>
      </c>
      <c r="BB112" s="30" t="n">
        <v>1.79497463040051</v>
      </c>
      <c r="BC112" s="30" t="n">
        <v>1.97654567222084</v>
      </c>
      <c r="BD112" s="30" t="n">
        <v>2.73439259807982</v>
      </c>
      <c r="BE112" s="30" t="n">
        <v>2.22408236683622</v>
      </c>
      <c r="BF112" s="30" t="n">
        <v>0.650692221101412</v>
      </c>
      <c r="BG112" s="30" t="n">
        <v>0.322523792384266</v>
      </c>
      <c r="BH112" s="30" t="n">
        <v>0.664498734933449</v>
      </c>
      <c r="BI112" s="30" t="n">
        <v>0.637832836330528</v>
      </c>
      <c r="BJ112" s="30" t="n">
        <v>0.609120895983343</v>
      </c>
      <c r="BK112" s="30" t="n">
        <v>0.942548525729165</v>
      </c>
      <c r="BL112" s="30" t="n">
        <v>0.978563837473997</v>
      </c>
      <c r="BM112" s="30" t="n">
        <v>1.03342800083632</v>
      </c>
      <c r="BN112" s="30" t="n">
        <v>1.5840559599992</v>
      </c>
      <c r="BO112" s="30" t="n">
        <v>3.65216119849528</v>
      </c>
      <c r="BP112" s="30" t="n">
        <v>1.75433078375257</v>
      </c>
      <c r="BQ112" s="30" t="n">
        <v>1.6358411122184</v>
      </c>
      <c r="BR112" s="30" t="n">
        <v>11.7794803849298</v>
      </c>
      <c r="BS112" s="30" t="n">
        <v>1.37369623106774</v>
      </c>
      <c r="BT112" s="30" t="n">
        <v>2.82797599621151</v>
      </c>
      <c r="BU112" s="30" t="n">
        <v>1.7618683407095</v>
      </c>
      <c r="BV112" s="30" t="n">
        <v>0.147480974658921</v>
      </c>
      <c r="BW112" s="30" t="n">
        <v>0</v>
      </c>
      <c r="BX112" s="30" t="n">
        <v>0.96161339625775</v>
      </c>
      <c r="BY112" s="30" t="n">
        <v>1.04892972012817</v>
      </c>
      <c r="BZ112" s="32" t="n">
        <v>1.78955234283485</v>
      </c>
      <c r="CA112" s="32" t="n">
        <v>1.85831897593861</v>
      </c>
      <c r="CB112" s="32" t="n">
        <v>0.361001448071253</v>
      </c>
      <c r="CC112" s="32" t="n">
        <v>0.103941428394861</v>
      </c>
      <c r="CD112" s="32" t="n">
        <v>0.0539675774995476</v>
      </c>
      <c r="CE112" s="32" t="n">
        <v>0.173390759180197</v>
      </c>
      <c r="CF112" s="32" t="n">
        <v>0.0498514176205101</v>
      </c>
      <c r="CG112" s="32" t="n">
        <v>0.133024183889754</v>
      </c>
      <c r="CH112" s="32" t="n">
        <v>0.594607736126404</v>
      </c>
      <c r="CI112" s="32" t="n">
        <v>0.252370993413104</v>
      </c>
      <c r="CJ112" s="32" t="n">
        <v>0.097178657149622</v>
      </c>
      <c r="CK112" s="32" t="n">
        <v>0.195676730077413</v>
      </c>
      <c r="CL112" s="32" t="n">
        <v>0.00644379073375249</v>
      </c>
      <c r="CM112" s="32" t="n">
        <v>0.0019772251649969</v>
      </c>
      <c r="CN112" s="32" t="n">
        <v>0.00305331396638965</v>
      </c>
      <c r="CO112" s="32" t="n">
        <v>0.0379070256211261</v>
      </c>
      <c r="CP112" s="32" t="n">
        <v>0.405392263873596</v>
      </c>
      <c r="CQ112" s="32" t="n">
        <v>2.46547232167717</v>
      </c>
      <c r="CR112" s="32" t="n">
        <v>1.97689592636591</v>
      </c>
      <c r="CS112" s="32" t="n">
        <v>0.397621517423024</v>
      </c>
      <c r="CT112" s="32" t="n">
        <v>0.0275848287841096</v>
      </c>
      <c r="CU112" s="32" t="n">
        <v>0.138717067198831</v>
      </c>
      <c r="CV112" s="32" t="n">
        <v>0.0451153248183317</v>
      </c>
      <c r="CW112" s="32" t="n">
        <v>0.186204296621752</v>
      </c>
      <c r="CX112" s="22" t="n">
        <v>7151.5</v>
      </c>
      <c r="CY112" s="22" t="n">
        <v>496.1</v>
      </c>
      <c r="CZ112" s="22" t="n">
        <v>2494.9</v>
      </c>
      <c r="DA112" s="22" t="n">
        <v>811.4</v>
      </c>
      <c r="DB112" s="22" t="n">
        <v>17985.8</v>
      </c>
      <c r="DC112" s="22" t="n">
        <v>323.9</v>
      </c>
      <c r="DD112" s="22" t="n">
        <v>3349</v>
      </c>
      <c r="DE112" s="32" t="n">
        <v>0.51125183339023</v>
      </c>
      <c r="DF112" s="32" t="n">
        <v>0.0665953871174297</v>
      </c>
      <c r="DG112" s="32" t="n">
        <v>0.369739977900939</v>
      </c>
      <c r="DH112" s="32" t="n">
        <v>0.0524128015914008</v>
      </c>
      <c r="DI112" s="22" t="n">
        <v>373.7</v>
      </c>
      <c r="DJ112" s="22" t="n">
        <v>48.7</v>
      </c>
      <c r="DK112" s="22" t="n">
        <v>270.2</v>
      </c>
      <c r="DL112" s="22" t="n">
        <v>38.3</v>
      </c>
      <c r="DM112" s="32" t="n">
        <v>0.151840830240789</v>
      </c>
      <c r="DN112" s="32" t="n">
        <v>0.128566461586967</v>
      </c>
      <c r="DO112" s="32" t="n">
        <v>0.190123212418177</v>
      </c>
      <c r="DP112" s="32" t="n">
        <v>0.225229286508671</v>
      </c>
      <c r="DQ112" s="32" t="n">
        <v>0.774770713491329</v>
      </c>
      <c r="DR112" s="22" t="n">
        <v>7031.6</v>
      </c>
      <c r="DS112" s="32" t="n">
        <v>0.518728064502565</v>
      </c>
      <c r="DT112" s="32" t="n">
        <v>0.481271935497435</v>
      </c>
      <c r="DU112" s="22" t="n">
        <v>78.9629867892277</v>
      </c>
      <c r="DV112" s="22" t="n">
        <v>38961.5159391756</v>
      </c>
      <c r="DW112" s="32" t="n">
        <v>0.510259352177435</v>
      </c>
      <c r="DX112" s="31" t="n">
        <v>72</v>
      </c>
      <c r="DY112" s="31" t="n">
        <v>67</v>
      </c>
      <c r="DZ112" s="31" t="n">
        <v>65</v>
      </c>
      <c r="EA112" s="31" t="n">
        <v>85</v>
      </c>
      <c r="EB112" s="31" t="n">
        <v>62</v>
      </c>
      <c r="EC112" s="31" t="n">
        <v>77</v>
      </c>
      <c r="ED112" s="31" t="n">
        <v>53</v>
      </c>
      <c r="EE112" s="31" t="n">
        <v>38</v>
      </c>
      <c r="EF112" s="31" t="n">
        <v>71</v>
      </c>
      <c r="EG112" s="31" t="n">
        <v>76</v>
      </c>
      <c r="EH112" s="31" t="n">
        <v>70</v>
      </c>
      <c r="EI112" s="31" t="n">
        <v>92</v>
      </c>
      <c r="EJ112" s="31" t="n">
        <v>89</v>
      </c>
      <c r="EK112" s="31" t="n">
        <v>0</v>
      </c>
      <c r="EL112" s="31" t="n">
        <v>86</v>
      </c>
      <c r="EM112" s="31" t="n">
        <v>68</v>
      </c>
      <c r="EN112" s="31" t="n">
        <v>28</v>
      </c>
      <c r="EO112" s="31" t="n">
        <v>50</v>
      </c>
      <c r="EP112" s="31" t="n">
        <v>46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87</v>
      </c>
      <c r="FK112" s="31" t="n">
        <v>83</v>
      </c>
      <c r="FL112" s="31" t="n">
        <v>78</v>
      </c>
      <c r="FM112" s="31" t="n">
        <v>88</v>
      </c>
      <c r="FN112" s="31" t="n">
        <v>64</v>
      </c>
      <c r="FO112" s="31" t="n">
        <v>87</v>
      </c>
      <c r="FP112" s="31" t="n">
        <v>51</v>
      </c>
      <c r="FQ112" s="31" t="n">
        <v>41</v>
      </c>
      <c r="FR112" s="31" t="n">
        <v>86</v>
      </c>
      <c r="FS112" s="31" t="n">
        <v>87</v>
      </c>
      <c r="FT112" s="31" t="n">
        <v>88</v>
      </c>
      <c r="FU112" s="31" t="n">
        <v>85</v>
      </c>
      <c r="FV112" s="31" t="n">
        <v>76</v>
      </c>
      <c r="FW112" s="31" t="n">
        <v>83</v>
      </c>
      <c r="FX112" s="31" t="n">
        <v>82</v>
      </c>
      <c r="FY112" s="31" t="n">
        <v>41</v>
      </c>
      <c r="FZ112" s="31" t="n">
        <v>13</v>
      </c>
      <c r="GA112" s="31" t="n">
        <v>51</v>
      </c>
      <c r="GB112" s="31" t="n">
        <v>61</v>
      </c>
      <c r="GC112" s="32" t="n">
        <v>1.47182724301305</v>
      </c>
      <c r="GD112" s="32" t="n">
        <v>1.37495990820674</v>
      </c>
      <c r="GE112" s="32" t="n">
        <v>0.234892315267637</v>
      </c>
      <c r="GF112" s="32" t="n">
        <v>0.037119272629938</v>
      </c>
      <c r="GG112" s="32" t="n">
        <v>0.050455207887286</v>
      </c>
      <c r="GH112" s="32" t="n">
        <v>0.081807886862743</v>
      </c>
      <c r="GI112" s="32" t="n">
        <v>0.054066434332572</v>
      </c>
      <c r="GJ112" s="32" t="n">
        <v>0.169409345554809</v>
      </c>
      <c r="GK112" s="32" t="n">
        <v>0.331262473605953</v>
      </c>
      <c r="GL112" s="32" t="n">
        <v>0.127682854466773</v>
      </c>
      <c r="GM112" s="32" t="n">
        <v>0.0355393944592536</v>
      </c>
      <c r="GN112" s="32" t="n">
        <v>0.0879808828104532</v>
      </c>
      <c r="GO112" s="32" t="n">
        <v>0.00990297797451033</v>
      </c>
      <c r="GP112" s="32" t="n">
        <v>0.00613047846913929</v>
      </c>
      <c r="GQ112" s="32" t="n">
        <v>0.00459491313658475</v>
      </c>
      <c r="GR112" s="32" t="n">
        <v>0.0594309722892387</v>
      </c>
      <c r="GS112" s="32" t="n">
        <v>0.665536622609449</v>
      </c>
      <c r="GT112" s="32" t="n">
        <v>0.133698700628861</v>
      </c>
      <c r="GU112" s="32" t="n">
        <v>0.181254481372638</v>
      </c>
      <c r="GV112" s="26" t="n">
        <v>8.96620121529714</v>
      </c>
      <c r="GW112" s="24" t="n">
        <v>50.6816589873723</v>
      </c>
      <c r="GX112" s="24" t="n">
        <v>6.46457527122063</v>
      </c>
      <c r="GY112" s="27" t="n">
        <v>0.405933225180592</v>
      </c>
      <c r="GZ112" s="22" t="n">
        <v>6439.34681302318</v>
      </c>
      <c r="HA112" s="22" t="n">
        <v>2138382.38805899</v>
      </c>
      <c r="HB112" s="32" t="n">
        <v>0.368692164493591</v>
      </c>
      <c r="HC112" s="26" t="n">
        <v>6.28130404379388</v>
      </c>
      <c r="HD112" s="26" t="n">
        <v>0.70384962507012</v>
      </c>
      <c r="HE112" s="24" t="n">
        <v>8.18540039818298</v>
      </c>
      <c r="HF112" s="24" t="n">
        <v>10.7802392080485</v>
      </c>
      <c r="HG112" s="22" t="n">
        <v>44.5910986061279</v>
      </c>
      <c r="HH112" s="24" t="n">
        <v>0</v>
      </c>
      <c r="HI112" s="31" t="n">
        <v>74</v>
      </c>
      <c r="HJ112" s="31" t="n">
        <v>2</v>
      </c>
      <c r="HK112" s="31" t="n">
        <v>38</v>
      </c>
      <c r="HL112" s="31" t="n">
        <v>92</v>
      </c>
      <c r="HM112" s="31" t="n">
        <v>89</v>
      </c>
      <c r="HN112" s="31" t="n">
        <v>74</v>
      </c>
      <c r="HO112" s="31" t="n">
        <v>64</v>
      </c>
      <c r="HP112" s="31" t="n">
        <v>98</v>
      </c>
      <c r="HQ112" s="31" t="n">
        <v>72</v>
      </c>
      <c r="HR112" s="31" t="n">
        <v>87</v>
      </c>
      <c r="HS112" s="31" t="n">
        <v>90</v>
      </c>
      <c r="HT112" s="31" t="n">
        <v>48</v>
      </c>
      <c r="HU112" s="31" t="n">
        <v>0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38</v>
      </c>
      <c r="IJ112" s="31" t="n">
        <v>30</v>
      </c>
      <c r="IK112" s="31" t="n">
        <v>53</v>
      </c>
      <c r="IL112" s="31" t="n">
        <v>84</v>
      </c>
      <c r="IM112" s="31" t="n">
        <v>95</v>
      </c>
      <c r="IN112" s="31" t="n">
        <v>83</v>
      </c>
      <c r="IO112" s="31" t="n">
        <v>76</v>
      </c>
      <c r="IP112" s="31" t="n">
        <v>98</v>
      </c>
      <c r="IQ112" s="31" t="n">
        <v>74</v>
      </c>
      <c r="IR112" s="31" t="n">
        <v>92</v>
      </c>
      <c r="IS112" s="31" t="n">
        <v>82</v>
      </c>
      <c r="IT112" s="31" t="n">
        <v>90</v>
      </c>
      <c r="IU112" s="31" t="n">
        <v>0</v>
      </c>
      <c r="IV112" s="26" t="n">
        <v>9.51272106479695</v>
      </c>
      <c r="IW112" s="24" t="n">
        <v>51.7918781039352</v>
      </c>
      <c r="IX112" s="24" t="n">
        <v>6.25546749845085</v>
      </c>
      <c r="IY112" s="27" t="n">
        <v>0.256261922199262</v>
      </c>
      <c r="IZ112" s="22" t="n">
        <v>1763.16062272286</v>
      </c>
      <c r="JA112" s="22" t="n">
        <v>1218916.30008619</v>
      </c>
      <c r="JB112" s="32" t="n">
        <v>0.225383847942054</v>
      </c>
      <c r="JC112" s="26" t="n">
        <v>0.533241181998988</v>
      </c>
      <c r="JD112" s="26" t="n">
        <v>0.512376469521968</v>
      </c>
      <c r="JE112" s="24" t="n">
        <v>2.89443772123545</v>
      </c>
      <c r="JF112" s="24" t="n">
        <v>6.11864062652225</v>
      </c>
      <c r="JG112" s="22" t="n">
        <v>302.351531845065</v>
      </c>
      <c r="JH112" s="26" t="n">
        <v>1.00110862558374</v>
      </c>
      <c r="JI112" s="31" t="n">
        <v>82</v>
      </c>
      <c r="JJ112" s="31" t="n">
        <v>6</v>
      </c>
      <c r="JK112" s="31" t="n">
        <v>60</v>
      </c>
      <c r="JL112" s="31" t="n">
        <v>87</v>
      </c>
      <c r="JM112" s="31" t="n">
        <v>89</v>
      </c>
      <c r="JN112" s="31" t="n">
        <v>80</v>
      </c>
      <c r="JO112" s="31" t="n">
        <v>76</v>
      </c>
      <c r="JP112" s="31" t="n">
        <v>90</v>
      </c>
      <c r="JQ112" s="31" t="n">
        <v>80</v>
      </c>
      <c r="JR112" s="31" t="n">
        <v>85</v>
      </c>
      <c r="JS112" s="31" t="n">
        <v>85</v>
      </c>
      <c r="JT112" s="31" t="n">
        <v>69</v>
      </c>
      <c r="JU112" s="31" t="n">
        <v>0</v>
      </c>
      <c r="JV112" s="31" t="n">
        <v>82</v>
      </c>
      <c r="JW112" s="31" t="n">
        <v>3</v>
      </c>
      <c r="JX112" s="31" t="n">
        <v>52</v>
      </c>
      <c r="JY112" s="31" t="n">
        <v>90</v>
      </c>
      <c r="JZ112" s="31" t="n">
        <v>88</v>
      </c>
      <c r="KA112" s="31" t="n">
        <v>82</v>
      </c>
      <c r="KB112" s="31" t="n">
        <v>70</v>
      </c>
      <c r="KC112" s="31" t="n">
        <v>92</v>
      </c>
      <c r="KD112" s="31" t="n">
        <v>79</v>
      </c>
      <c r="KE112" s="31" t="n">
        <v>88</v>
      </c>
      <c r="KF112" s="31" t="n">
        <v>85</v>
      </c>
      <c r="KG112" s="31" t="n">
        <v>61</v>
      </c>
      <c r="KH112" s="31" t="n">
        <v>0</v>
      </c>
      <c r="KI112" s="31" t="n">
        <v>1</v>
      </c>
      <c r="KJ112" s="31" t="n">
        <v>1</v>
      </c>
      <c r="KK112" s="31" t="n">
        <v>1</v>
      </c>
      <c r="KL112" s="31" t="n">
        <v>1</v>
      </c>
      <c r="KM112" s="31" t="n">
        <v>1</v>
      </c>
      <c r="KN112" s="31" t="n">
        <v>1</v>
      </c>
      <c r="KO112" s="31" t="n">
        <v>15</v>
      </c>
      <c r="KP112" s="31" t="n">
        <v>42</v>
      </c>
      <c r="KQ112" s="31" t="n">
        <v>24</v>
      </c>
      <c r="KR112" s="31" t="n">
        <v>10</v>
      </c>
      <c r="KS112" s="31" t="n">
        <v>23</v>
      </c>
      <c r="KT112" s="31" t="n">
        <v>20</v>
      </c>
      <c r="KU112" s="31" t="n">
        <v>84</v>
      </c>
      <c r="KV112" s="31" t="n">
        <v>1</v>
      </c>
      <c r="KW112" s="31" t="n">
        <v>1</v>
      </c>
      <c r="KX112" s="31" t="n">
        <v>1</v>
      </c>
      <c r="KY112" s="31" t="n">
        <v>1</v>
      </c>
      <c r="KZ112" s="31" t="n">
        <v>1</v>
      </c>
      <c r="LA112" s="31" t="n">
        <v>1</v>
      </c>
      <c r="LB112" s="31" t="n">
        <v>15</v>
      </c>
      <c r="LC112" s="31" t="n">
        <v>42</v>
      </c>
      <c r="LD112" s="31" t="n">
        <v>24</v>
      </c>
      <c r="LE112" s="31" t="n">
        <v>10</v>
      </c>
      <c r="LF112" s="31" t="n">
        <v>23</v>
      </c>
      <c r="LG112" s="31" t="n">
        <v>20</v>
      </c>
      <c r="LH112" s="31" t="n">
        <v>84</v>
      </c>
      <c r="LI112" s="22" t="n">
        <v>6820.8</v>
      </c>
      <c r="LJ112" s="22" t="n">
        <v>730.9</v>
      </c>
      <c r="LK112" s="22" t="n">
        <v>553.7</v>
      </c>
      <c r="LL112" s="22" t="n">
        <v>2247.3</v>
      </c>
      <c r="LM112" s="22" t="n">
        <v>943.7</v>
      </c>
      <c r="LN112" s="22" t="n">
        <v>2518.1</v>
      </c>
      <c r="LO112" s="22" t="n">
        <v>11255.6</v>
      </c>
      <c r="LP112" s="22" t="n">
        <v>4777.2</v>
      </c>
      <c r="LQ112" s="22" t="n">
        <v>1839.5</v>
      </c>
      <c r="LR112" s="22" t="n">
        <v>3704</v>
      </c>
      <c r="LS112" s="22" t="n">
        <v>122</v>
      </c>
      <c r="LT112" s="22" t="n">
        <v>37.4</v>
      </c>
      <c r="LU112" s="22" t="n">
        <v>57.8</v>
      </c>
      <c r="LV112" s="22" t="n">
        <v>717.6</v>
      </c>
      <c r="LW112" s="22" t="n">
        <v>7673.8</v>
      </c>
      <c r="LX112" s="22" t="n">
        <v>12961.1</v>
      </c>
      <c r="LY112" s="22" t="n">
        <v>7031.6</v>
      </c>
      <c r="LZ112" s="22" t="n">
        <v>15107.7</v>
      </c>
      <c r="MA112" s="22" t="n">
        <v>2689</v>
      </c>
      <c r="MB112" s="22" t="n">
        <v>7293.3</v>
      </c>
      <c r="MC112" s="22" t="n">
        <v>18894.1</v>
      </c>
      <c r="MD112" s="22" t="n">
        <v>16</v>
      </c>
      <c r="ME112" s="22" t="n">
        <v>196</v>
      </c>
      <c r="MF112" s="29" t="n">
        <v>0.0179588627070189</v>
      </c>
      <c r="MG112" s="29" t="n">
        <v>0.684357677286922</v>
      </c>
      <c r="MH112" s="22" t="n">
        <v>1</v>
      </c>
      <c r="MI112" s="22" t="n">
        <v>1</v>
      </c>
      <c r="MJ112" s="24" t="n">
        <v>1</v>
      </c>
      <c r="MK112" s="26" t="n">
        <v>1</v>
      </c>
      <c r="ML112" s="22" t="n">
        <v>14666</v>
      </c>
      <c r="MM112" s="22" t="n">
        <v>4263.5</v>
      </c>
      <c r="MN112" s="22" t="n">
        <v>9819.2</v>
      </c>
      <c r="MO112" s="22" t="n">
        <v>9110.2</v>
      </c>
      <c r="MP112" s="22" t="n">
        <v>3719.8</v>
      </c>
      <c r="MQ112" s="22" t="n">
        <v>18489.1</v>
      </c>
      <c r="MR112" s="22" t="n">
        <v>2376.6</v>
      </c>
      <c r="MS112" s="22" t="n">
        <v>1067.7</v>
      </c>
      <c r="MT112" s="32" t="n">
        <v>0.102599690802184</v>
      </c>
      <c r="MU112" s="32" t="n">
        <v>0.195676730077413</v>
      </c>
      <c r="MV112" s="32" t="n">
        <v>0.0207091069224761</v>
      </c>
      <c r="MW112" s="32" t="n">
        <v>0.0019772251649969</v>
      </c>
      <c r="MX112" s="32" t="n">
        <v>0.150870055652461</v>
      </c>
      <c r="MY112" s="32" t="n">
        <v>0.0840042855186498</v>
      </c>
      <c r="MZ112" s="32" t="n">
        <v>0.444162905861819</v>
      </c>
      <c r="NA112" s="27" t="n">
        <v>131.344484943015</v>
      </c>
      <c r="NB112" s="27" t="n">
        <v>3.95180692110266</v>
      </c>
      <c r="NC112" s="27" t="n">
        <v>68.3128823357882</v>
      </c>
      <c r="ND112" s="27" t="n">
        <v>163.912522662986</v>
      </c>
      <c r="NE112" s="27" t="n">
        <v>158.065079852798</v>
      </c>
      <c r="NF112" s="27" t="n">
        <v>130.999909690123</v>
      </c>
      <c r="NG112" s="27" t="n">
        <v>103.716981689815</v>
      </c>
      <c r="NH112" s="27" t="n">
        <v>173.815456665413</v>
      </c>
      <c r="NI112" s="27" t="n">
        <v>128.316663641674</v>
      </c>
      <c r="NJ112" s="27" t="n">
        <v>155.533549692108</v>
      </c>
      <c r="NK112" s="27" t="n">
        <v>152.472722438689</v>
      </c>
      <c r="NL112" s="27" t="n">
        <v>83.7900702531876</v>
      </c>
      <c r="NM112" s="27" t="n">
        <v>0</v>
      </c>
      <c r="NN112" s="27" t="n">
        <v>94.9998199437385</v>
      </c>
      <c r="NO112" s="27" t="n">
        <v>71.6872365112084</v>
      </c>
      <c r="NP112" s="27" t="n">
        <v>131.76571946578</v>
      </c>
      <c r="NQ112" s="27" t="n">
        <v>203.734726979206</v>
      </c>
      <c r="NR112" s="27" t="n">
        <v>232.428373770793</v>
      </c>
      <c r="NS112" s="27" t="n">
        <v>201.700137991887</v>
      </c>
      <c r="NT112" s="27" t="n">
        <v>166.116084011885</v>
      </c>
      <c r="NU112" s="27" t="n">
        <v>239.05666268078</v>
      </c>
      <c r="NV112" s="27" t="n">
        <v>181.286913035516</v>
      </c>
      <c r="NW112" s="27" t="n">
        <v>223.997547323306</v>
      </c>
      <c r="NX112" s="27" t="n">
        <v>192.176124298262</v>
      </c>
      <c r="NY112" s="27" t="n">
        <v>220.348232858298</v>
      </c>
      <c r="NZ112" s="27" t="n">
        <v>0</v>
      </c>
      <c r="OA112" s="27" t="n">
        <v>136.46978814952</v>
      </c>
      <c r="OB112" s="27" t="n">
        <v>4.12543674392974</v>
      </c>
      <c r="OC112" s="27" t="n">
        <v>70.4869136718879</v>
      </c>
      <c r="OD112" s="27" t="n">
        <v>170.121044124794</v>
      </c>
      <c r="OE112" s="27" t="n">
        <v>164.080818144696</v>
      </c>
      <c r="OF112" s="27" t="n">
        <v>135.980185900583</v>
      </c>
      <c r="OG112" s="27" t="n">
        <v>110.694161194439</v>
      </c>
      <c r="OH112" s="27" t="n">
        <v>180.375280980829</v>
      </c>
      <c r="OI112" s="27" t="n">
        <v>133.307949031175</v>
      </c>
      <c r="OJ112" s="27" t="n">
        <v>161.358920747637</v>
      </c>
      <c r="OK112" s="27" t="n">
        <v>157.88550028269</v>
      </c>
      <c r="OL112" s="27" t="n">
        <v>87.5252197080077</v>
      </c>
      <c r="OM112" s="27" t="n">
        <v>0</v>
      </c>
      <c r="ON112" s="27" t="n">
        <v>76.3160669463967</v>
      </c>
      <c r="OO112" s="27" t="n">
        <v>57.4666066036694</v>
      </c>
      <c r="OP112" s="27" t="n">
        <v>104.804339370047</v>
      </c>
      <c r="OQ112" s="27" t="n">
        <v>162.88968376804</v>
      </c>
      <c r="OR112" s="27" t="n">
        <v>186.391107683755</v>
      </c>
      <c r="OS112" s="27" t="n">
        <v>161.60684205345</v>
      </c>
      <c r="OT112" s="27" t="n">
        <v>135.381090942097</v>
      </c>
      <c r="OU112" s="27" t="n">
        <v>191.552498207239</v>
      </c>
      <c r="OV112" s="27" t="n">
        <v>145.493576245064</v>
      </c>
      <c r="OW112" s="27" t="n">
        <v>179.443313988295</v>
      </c>
      <c r="OX112" s="27" t="n">
        <v>153.432160698251</v>
      </c>
      <c r="OY112" s="27" t="n">
        <v>176.935865681459</v>
      </c>
      <c r="OZ112" s="27" t="n">
        <v>0</v>
      </c>
    </row>
    <row r="113">
      <c r="A113" t="n">
        <v>112</v>
      </c>
      <c r="B113" t="b">
        <v>0</v>
      </c>
      <c r="C113" t="s">
        <v>544</v>
      </c>
      <c r="D113" s="1"/>
      <c r="E113" s="34"/>
      <c r="F113" s="1"/>
      <c r="G113" s="33"/>
      <c r="H113"/>
      <c r="I113"/>
      <c r="J113"/>
      <c r="K113"/>
      <c r="L113"/>
      <c r="M113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22"/>
      <c r="CY113" s="22"/>
      <c r="CZ113" s="22"/>
      <c r="DA113" s="22"/>
      <c r="DB113" s="22"/>
      <c r="DC113" s="22"/>
      <c r="DD113" s="22"/>
      <c r="DE113" s="32"/>
      <c r="DF113" s="32"/>
      <c r="DG113" s="32"/>
      <c r="DH113" s="32"/>
      <c r="DI113" s="22"/>
      <c r="DJ113" s="22"/>
      <c r="DK113" s="22"/>
      <c r="DL113" s="22"/>
      <c r="DM113" s="32"/>
      <c r="DN113" s="32"/>
      <c r="DO113" s="32"/>
      <c r="DP113" s="32"/>
      <c r="DQ113" s="32"/>
      <c r="DR113" s="22"/>
      <c r="DS113" s="32"/>
      <c r="DT113" s="32"/>
      <c r="DU113" s="22"/>
      <c r="DV113" s="2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22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26"/>
      <c r="GW113" s="24"/>
      <c r="GX113" s="24"/>
      <c r="GY113" s="27"/>
      <c r="GZ113" s="22"/>
      <c r="HA113" s="22"/>
      <c r="HB113" s="32"/>
      <c r="HC113" s="26"/>
      <c r="HD113" s="26"/>
      <c r="HE113" s="24"/>
      <c r="HF113" s="24"/>
      <c r="HG113" s="22"/>
      <c r="HH113" s="24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26"/>
      <c r="HW113" s="24"/>
      <c r="HX113" s="24"/>
      <c r="HY113" s="27"/>
      <c r="HZ113" s="22"/>
      <c r="IA113" s="22"/>
      <c r="IB113" s="32"/>
      <c r="IC113" s="26"/>
      <c r="ID113" s="26"/>
      <c r="IE113" s="24"/>
      <c r="IF113" s="24"/>
      <c r="IG113" s="22"/>
      <c r="IH113" s="24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26"/>
      <c r="IW113" s="24"/>
      <c r="IX113" s="24"/>
      <c r="IY113" s="27"/>
      <c r="IZ113" s="22"/>
      <c r="JA113" s="22"/>
      <c r="JB113" s="32"/>
      <c r="JC113" s="26"/>
      <c r="JD113" s="26"/>
      <c r="JE113" s="24"/>
      <c r="JF113" s="24"/>
      <c r="JG113" s="22"/>
      <c r="JH113" s="26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9"/>
      <c r="MG113" s="29"/>
      <c r="MH113" s="22"/>
      <c r="MI113" s="22"/>
      <c r="MJ113" s="24"/>
      <c r="MK113" s="26" t="n">
        <v>1</v>
      </c>
      <c r="ML113" s="22"/>
      <c r="MM113" s="22"/>
      <c r="MN113" s="22"/>
      <c r="MO113" s="22"/>
      <c r="MP113" s="22"/>
      <c r="MQ113" s="22"/>
      <c r="MR113" s="22"/>
      <c r="MS113" s="22"/>
      <c r="MT113" s="32"/>
      <c r="MU113" s="32"/>
      <c r="MV113" s="32"/>
      <c r="MW113" s="32"/>
      <c r="MX113" s="32"/>
      <c r="MY113" s="32"/>
      <c r="MZ113" s="32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</row>
    <row r="114">
      <c r="A114" t="n">
        <v>113</v>
      </c>
      <c r="B114" t="b">
        <v>1</v>
      </c>
      <c r="C114"/>
      <c r="D114" s="1" t="s">
        <v>705</v>
      </c>
      <c r="E114" s="34" t="s">
        <v>706</v>
      </c>
      <c r="F114" s="1"/>
      <c r="G114" s="33" t="n">
        <v>6238.5</v>
      </c>
      <c r="H114" t="n">
        <v>-77.578099</v>
      </c>
      <c r="I114" t="n">
        <v>40.589377</v>
      </c>
      <c r="J114" t="s">
        <v>436</v>
      </c>
      <c r="K114" t="s">
        <v>437</v>
      </c>
      <c r="L114" t="n">
        <v>1</v>
      </c>
      <c r="M114" t="n">
        <v>3</v>
      </c>
      <c r="N114" s="30" t="n">
        <v>1.05376533587233</v>
      </c>
      <c r="O114" s="30" t="n">
        <v>1.39187268016086</v>
      </c>
      <c r="P114" s="30" t="n">
        <v>1.69456419889081</v>
      </c>
      <c r="Q114" s="30" t="n">
        <v>0.225865982925515</v>
      </c>
      <c r="R114" s="30" t="n">
        <v>1.05253959146294</v>
      </c>
      <c r="S114" s="30" t="n">
        <v>1.45705556093889</v>
      </c>
      <c r="T114" s="30" t="n">
        <v>1.57677736461444</v>
      </c>
      <c r="U114" s="30" t="n">
        <v>0.959219229128125</v>
      </c>
      <c r="V114" s="30" t="n">
        <v>0.330814117195354</v>
      </c>
      <c r="W114" s="30" t="n">
        <v>0.309104788572706</v>
      </c>
      <c r="X114" s="30" t="n">
        <v>0.100043071203438</v>
      </c>
      <c r="Y114" s="30" t="n">
        <v>0.0598937318426862</v>
      </c>
      <c r="Z114" s="30" t="n">
        <v>0.334221000530924</v>
      </c>
      <c r="AA114" s="30" t="n">
        <v>0</v>
      </c>
      <c r="AB114" s="30" t="n">
        <v>0</v>
      </c>
      <c r="AC114" s="30" t="n">
        <v>1.72850744915968</v>
      </c>
      <c r="AD114" s="30" t="n">
        <v>1.46002957407631</v>
      </c>
      <c r="AE114" s="30" t="n">
        <v>0.930870104987146</v>
      </c>
      <c r="AF114" s="30" t="n">
        <v>0.899962814019386</v>
      </c>
      <c r="AG114" s="30" t="n">
        <v>0.834522533652485</v>
      </c>
      <c r="AH114" s="30" t="n">
        <v>0.598146738895311</v>
      </c>
      <c r="AI114" s="30" t="n">
        <v>0.0353017359273883</v>
      </c>
      <c r="AJ114" s="30" t="n">
        <v>0.25699920903849</v>
      </c>
      <c r="AK114" s="30" t="n">
        <v>2.48899268649983</v>
      </c>
      <c r="AL114" s="30" t="n">
        <v>0.273833787666968</v>
      </c>
      <c r="AM114" s="30" t="n">
        <v>0.0233426767702998</v>
      </c>
      <c r="AN114" s="30" t="n">
        <v>0.361398745853843</v>
      </c>
      <c r="AO114" s="30" t="n">
        <v>1.51906643972391</v>
      </c>
      <c r="AP114" s="30" t="n">
        <v>0.000433968158532329</v>
      </c>
      <c r="AQ114" s="30" t="n">
        <v>0</v>
      </c>
      <c r="AR114" s="30" t="n">
        <v>1.4717225385257</v>
      </c>
      <c r="AS114" s="30" t="n">
        <v>1.21559702040956</v>
      </c>
      <c r="AT114" s="30" t="n">
        <v>1.31907576667046</v>
      </c>
      <c r="AU114" s="30" t="n">
        <v>1.50869713352036</v>
      </c>
      <c r="AV114" s="30" t="n">
        <v>1.83442865932903</v>
      </c>
      <c r="AW114" s="30" t="n">
        <v>0.45486637290754</v>
      </c>
      <c r="AX114" s="30" t="n">
        <v>1.06060924172326</v>
      </c>
      <c r="AY114" s="30" t="n">
        <v>1.90720819063062</v>
      </c>
      <c r="AZ114" s="30" t="n">
        <v>1.68723574650679</v>
      </c>
      <c r="BA114" s="30" t="n">
        <v>0.891360059201668</v>
      </c>
      <c r="BB114" s="30" t="n">
        <v>0.523973102850528</v>
      </c>
      <c r="BC114" s="30" t="n">
        <v>0.714057192463984</v>
      </c>
      <c r="BD114" s="30" t="n">
        <v>0.113341284483353</v>
      </c>
      <c r="BE114" s="30" t="n">
        <v>0.09609631544849</v>
      </c>
      <c r="BF114" s="30" t="n">
        <v>2.88093509276051</v>
      </c>
      <c r="BG114" s="30" t="n">
        <v>0</v>
      </c>
      <c r="BH114" s="30" t="n">
        <v>0</v>
      </c>
      <c r="BI114" s="30" t="n">
        <v>2.02476701261254</v>
      </c>
      <c r="BJ114" s="30" t="n">
        <v>1.18041849849183</v>
      </c>
      <c r="BK114" s="30" t="n">
        <v>0.967173818931565</v>
      </c>
      <c r="BL114" s="30" t="n">
        <v>0.929856530234224</v>
      </c>
      <c r="BM114" s="30" t="n">
        <v>0.968931060705121</v>
      </c>
      <c r="BN114" s="30" t="n">
        <v>0.669186039205074</v>
      </c>
      <c r="BO114" s="30" t="n">
        <v>0.0403854276020806</v>
      </c>
      <c r="BP114" s="30" t="n">
        <v>0.311122509906612</v>
      </c>
      <c r="BQ114" s="30" t="n">
        <v>1.55449862558768</v>
      </c>
      <c r="BR114" s="30" t="n">
        <v>0.307601462466287</v>
      </c>
      <c r="BS114" s="30" t="n">
        <v>0.0242101904086461</v>
      </c>
      <c r="BT114" s="30" t="n">
        <v>0.506180716542061</v>
      </c>
      <c r="BU114" s="30" t="n">
        <v>1.5704297858587</v>
      </c>
      <c r="BV114" s="30" t="n">
        <v>0.0478642260877654</v>
      </c>
      <c r="BW114" s="30" t="n">
        <v>0</v>
      </c>
      <c r="BX114" s="30" t="n">
        <v>1.3740535418157</v>
      </c>
      <c r="BY114" s="30" t="n">
        <v>1.20238710464499</v>
      </c>
      <c r="BZ114" s="32" t="n">
        <v>1.41282963721287</v>
      </c>
      <c r="CA114" s="32" t="n">
        <v>2.28592205897953</v>
      </c>
      <c r="CB114" s="32" t="n">
        <v>0.515401494467495</v>
      </c>
      <c r="CC114" s="32" t="n">
        <v>0.0108641930874674</v>
      </c>
      <c r="CD114" s="32" t="n">
        <v>0.0590997679820211</v>
      </c>
      <c r="CE114" s="32" t="n">
        <v>0.164748958869421</v>
      </c>
      <c r="CF114" s="32" t="n">
        <v>0.0850030578611118</v>
      </c>
      <c r="CG114" s="32" t="n">
        <v>0.170651450090237</v>
      </c>
      <c r="CH114" s="32" t="n">
        <v>0.130950405796381</v>
      </c>
      <c r="CI114" s="32" t="n">
        <v>0.0548176168104835</v>
      </c>
      <c r="CJ114" s="32" t="n">
        <v>0.0123133593473073</v>
      </c>
      <c r="CK114" s="32" t="n">
        <v>0.00298508235593711</v>
      </c>
      <c r="CL114" s="32" t="n">
        <v>0.00199209760004239</v>
      </c>
      <c r="CM114" s="32" t="n">
        <v>0</v>
      </c>
      <c r="CN114" s="32" t="n">
        <v>0</v>
      </c>
      <c r="CO114" s="32" t="n">
        <v>0.0588422496826108</v>
      </c>
      <c r="CP114" s="32" t="n">
        <v>0.869049594203619</v>
      </c>
      <c r="CQ114" s="32" t="n">
        <v>1.50474668810726</v>
      </c>
      <c r="CR114" s="32" t="n">
        <v>2.2967722046803</v>
      </c>
      <c r="CS114" s="32" t="n">
        <v>0.0397160880850241</v>
      </c>
      <c r="CT114" s="32" t="n">
        <v>0.0065667320681758</v>
      </c>
      <c r="CU114" s="32" t="n">
        <v>0.00326239599113765</v>
      </c>
      <c r="CV114" s="32" t="n">
        <v>0</v>
      </c>
      <c r="CW114" s="32" t="n">
        <v>0.0298869600257107</v>
      </c>
      <c r="CX114" s="22" t="n">
        <v>226.7</v>
      </c>
      <c r="CY114" s="22" t="n">
        <v>37.5</v>
      </c>
      <c r="CZ114" s="22" t="n">
        <v>18.6</v>
      </c>
      <c r="DA114" s="22" t="n">
        <v>0</v>
      </c>
      <c r="DB114" s="22" t="n">
        <v>5708.2</v>
      </c>
      <c r="DC114" s="22" t="n">
        <v>0</v>
      </c>
      <c r="DD114" s="22" t="n">
        <v>170.6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32</v>
      </c>
      <c r="DJ114" s="22" t="n">
        <v>0</v>
      </c>
      <c r="DK114" s="22" t="n">
        <v>0</v>
      </c>
      <c r="DL114" s="22" t="n">
        <v>0</v>
      </c>
      <c r="DM114" s="32" t="n">
        <v>0.237192221018501</v>
      </c>
      <c r="DN114" s="32" t="n">
        <v>0.200250038595903</v>
      </c>
      <c r="DO114" s="32" t="n">
        <v>0.237429980949927</v>
      </c>
      <c r="DP114" s="32" t="n">
        <v>0.233661019214931</v>
      </c>
      <c r="DQ114" s="32" t="n">
        <v>0.766338980785069</v>
      </c>
      <c r="DR114" s="22" t="n">
        <v>2945.5</v>
      </c>
      <c r="DS114" s="32" t="n">
        <v>0.459861110726202</v>
      </c>
      <c r="DT114" s="32" t="n">
        <v>0.540138889273798</v>
      </c>
      <c r="DU114" s="22" t="n">
        <v>74.3505768573821</v>
      </c>
      <c r="DV114" s="22" t="n">
        <v>24887.4496394937</v>
      </c>
      <c r="DW114" s="32" t="n">
        <v>0.401862992903281</v>
      </c>
      <c r="DX114" s="31" t="n">
        <v>60</v>
      </c>
      <c r="DY114" s="31" t="n">
        <v>83</v>
      </c>
      <c r="DZ114" s="31" t="n">
        <v>82</v>
      </c>
      <c r="EA114" s="31" t="n">
        <v>59</v>
      </c>
      <c r="EB114" s="31" t="n">
        <v>65</v>
      </c>
      <c r="EC114" s="31" t="n">
        <v>76</v>
      </c>
      <c r="ED114" s="31" t="n">
        <v>79</v>
      </c>
      <c r="EE114" s="31" t="n">
        <v>54</v>
      </c>
      <c r="EF114" s="31" t="n">
        <v>26</v>
      </c>
      <c r="EG114" s="31" t="n">
        <v>44</v>
      </c>
      <c r="EH114" s="31" t="n">
        <v>43</v>
      </c>
      <c r="EI114" s="31" t="n">
        <v>47</v>
      </c>
      <c r="EJ114" s="31" t="n">
        <v>85</v>
      </c>
      <c r="EK114" s="31" t="n">
        <v>0</v>
      </c>
      <c r="EL114" s="31" t="n">
        <v>0</v>
      </c>
      <c r="EM114" s="31" t="n">
        <v>80</v>
      </c>
      <c r="EN114" s="31" t="n">
        <v>73</v>
      </c>
      <c r="EO114" s="31" t="n">
        <v>85</v>
      </c>
      <c r="EP114" s="31" t="n">
        <v>85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75</v>
      </c>
      <c r="FK114" s="31" t="n">
        <v>87</v>
      </c>
      <c r="FL114" s="31" t="n">
        <v>86</v>
      </c>
      <c r="FM114" s="31" t="n">
        <v>70</v>
      </c>
      <c r="FN114" s="31" t="n">
        <v>66</v>
      </c>
      <c r="FO114" s="31" t="n">
        <v>85</v>
      </c>
      <c r="FP114" s="31" t="n">
        <v>83</v>
      </c>
      <c r="FQ114" s="31" t="n">
        <v>45</v>
      </c>
      <c r="FR114" s="31" t="n">
        <v>49</v>
      </c>
      <c r="FS114" s="31" t="n">
        <v>68</v>
      </c>
      <c r="FT114" s="31" t="n">
        <v>48</v>
      </c>
      <c r="FU114" s="31" t="n">
        <v>54</v>
      </c>
      <c r="FV114" s="31" t="n">
        <v>94</v>
      </c>
      <c r="FW114" s="31" t="n">
        <v>0</v>
      </c>
      <c r="FX114" s="31" t="n">
        <v>0</v>
      </c>
      <c r="FY114" s="31" t="n">
        <v>85</v>
      </c>
      <c r="FZ114" s="31" t="n">
        <v>51</v>
      </c>
      <c r="GA114" s="31" t="n">
        <v>84</v>
      </c>
      <c r="GB114" s="31" t="n">
        <v>85</v>
      </c>
      <c r="GC114" s="32" t="n">
        <v>1.14075834468967</v>
      </c>
      <c r="GD114" s="32" t="n">
        <v>1.52235472160079</v>
      </c>
      <c r="GE114" s="32" t="n">
        <v>0.280960228050521</v>
      </c>
      <c r="GF114" s="32" t="n">
        <v>0.023884361945735</v>
      </c>
      <c r="GG114" s="32" t="n">
        <v>0.055722471252463</v>
      </c>
      <c r="GH114" s="32" t="n">
        <v>0.086382262659509</v>
      </c>
      <c r="GI114" s="32" t="n">
        <v>0.050380071686544</v>
      </c>
      <c r="GJ114" s="32" t="n">
        <v>0.19145063583293</v>
      </c>
      <c r="GK114" s="32" t="n">
        <v>0.249918182983024</v>
      </c>
      <c r="GL114" s="32" t="n">
        <v>0.0767692243548803</v>
      </c>
      <c r="GM114" s="32" t="n">
        <v>0.108639666503126</v>
      </c>
      <c r="GN114" s="32" t="n">
        <v>0.0310634423599435</v>
      </c>
      <c r="GO114" s="32" t="n">
        <v>0.000691476043680513</v>
      </c>
      <c r="GP114" s="32" t="n">
        <v>0.000245198401012095</v>
      </c>
      <c r="GQ114" s="32" t="n">
        <v>0.00344793058650593</v>
      </c>
      <c r="GR114" s="32" t="n">
        <v>0.0290612447338754</v>
      </c>
      <c r="GS114" s="32" t="n">
        <v>0.736221598792264</v>
      </c>
      <c r="GT114" s="32" t="n">
        <v>0.145736707123719</v>
      </c>
      <c r="GU114" s="32" t="n">
        <v>0.197465508431272</v>
      </c>
      <c r="GV114" s="26" t="n">
        <v>7.8633007316186</v>
      </c>
      <c r="GW114" s="24" t="n">
        <v>55.6623311342973</v>
      </c>
      <c r="GX114" s="24" t="n">
        <v>6.5480300561462</v>
      </c>
      <c r="GY114" s="27" t="n">
        <v>0.114289442344046</v>
      </c>
      <c r="GZ114" s="22" t="n">
        <v>162.802872016704</v>
      </c>
      <c r="HA114" s="22" t="n">
        <v>433616.902010379</v>
      </c>
      <c r="HB114" s="32" t="n">
        <v>0.746482978525926</v>
      </c>
      <c r="HC114" s="26" t="n">
        <v>0.108103983708749</v>
      </c>
      <c r="HD114" s="26" t="n">
        <v>0.0133116869463751</v>
      </c>
      <c r="HE114" s="24" t="n">
        <v>1.27776383362132</v>
      </c>
      <c r="HF114" s="24" t="n">
        <v>5.52557667464187</v>
      </c>
      <c r="HG114" s="22" t="n">
        <v>304.561207255293</v>
      </c>
      <c r="HH114" s="24" t="n">
        <v>0</v>
      </c>
      <c r="HI114" s="31" t="n">
        <v>39</v>
      </c>
      <c r="HJ114" s="31" t="n">
        <v>25</v>
      </c>
      <c r="HK114" s="31" t="n">
        <v>39</v>
      </c>
      <c r="HL114" s="31" t="n">
        <v>34</v>
      </c>
      <c r="HM114" s="31" t="n">
        <v>29</v>
      </c>
      <c r="HN114" s="31" t="n">
        <v>37</v>
      </c>
      <c r="HO114" s="31" t="n">
        <v>89</v>
      </c>
      <c r="HP114" s="31" t="n">
        <v>61</v>
      </c>
      <c r="HQ114" s="31" t="n">
        <v>0</v>
      </c>
      <c r="HR114" s="31" t="n">
        <v>50</v>
      </c>
      <c r="HS114" s="31" t="n">
        <v>81</v>
      </c>
      <c r="HT114" s="31" t="n">
        <v>65</v>
      </c>
      <c r="HU114" s="31" t="n">
        <v>0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30</v>
      </c>
      <c r="IJ114" s="31" t="n">
        <v>18</v>
      </c>
      <c r="IK114" s="31" t="n">
        <v>51</v>
      </c>
      <c r="IL114" s="31" t="n">
        <v>29</v>
      </c>
      <c r="IM114" s="31" t="n">
        <v>9</v>
      </c>
      <c r="IN114" s="31" t="n">
        <v>38</v>
      </c>
      <c r="IO114" s="31" t="n">
        <v>77</v>
      </c>
      <c r="IP114" s="31" t="n">
        <v>51</v>
      </c>
      <c r="IQ114" s="31" t="n">
        <v>0</v>
      </c>
      <c r="IR114" s="31" t="n">
        <v>44</v>
      </c>
      <c r="IS114" s="31" t="n">
        <v>78</v>
      </c>
      <c r="IT114" s="31" t="n">
        <v>47</v>
      </c>
      <c r="IU114" s="31" t="n">
        <v>0</v>
      </c>
      <c r="IV114" s="26" t="n">
        <v>8.13018361095131</v>
      </c>
      <c r="IW114" s="24" t="n">
        <v>59.8612036636194</v>
      </c>
      <c r="IX114" s="24" t="n">
        <v>6.75799375383941</v>
      </c>
      <c r="IY114" s="27" t="n">
        <v>0.1707887428133</v>
      </c>
      <c r="IZ114" s="22" t="n">
        <v>4031.22813557425</v>
      </c>
      <c r="JA114" s="22" t="n">
        <v>1393717.54920766</v>
      </c>
      <c r="JB114" s="32" t="n">
        <v>0.480208194615622</v>
      </c>
      <c r="JC114" s="26" t="n">
        <v>0.351441709158315</v>
      </c>
      <c r="JD114" s="26" t="n">
        <v>0.549838176473871</v>
      </c>
      <c r="JE114" s="24" t="n">
        <v>2.52432341229883</v>
      </c>
      <c r="JF114" s="24" t="n">
        <v>3.5185123998527</v>
      </c>
      <c r="JG114" s="22" t="n">
        <v>6363.02374756544</v>
      </c>
      <c r="JH114" s="26" t="n">
        <v>1.039597096371</v>
      </c>
      <c r="JI114" s="31" t="n">
        <v>54</v>
      </c>
      <c r="JJ114" s="31" t="n">
        <v>42</v>
      </c>
      <c r="JK114" s="31" t="n">
        <v>55</v>
      </c>
      <c r="JL114" s="31" t="n">
        <v>51</v>
      </c>
      <c r="JM114" s="31" t="n">
        <v>45</v>
      </c>
      <c r="JN114" s="31" t="n">
        <v>52</v>
      </c>
      <c r="JO114" s="31" t="n">
        <v>81</v>
      </c>
      <c r="JP114" s="31" t="n">
        <v>75</v>
      </c>
      <c r="JQ114" s="31" t="n">
        <v>0</v>
      </c>
      <c r="JR114" s="31" t="n">
        <v>61</v>
      </c>
      <c r="JS114" s="31" t="n">
        <v>77</v>
      </c>
      <c r="JT114" s="31" t="n">
        <v>72</v>
      </c>
      <c r="JU114" s="31" t="n">
        <v>0</v>
      </c>
      <c r="JV114" s="31" t="n">
        <v>62</v>
      </c>
      <c r="JW114" s="31" t="n">
        <v>42</v>
      </c>
      <c r="JX114" s="31" t="n">
        <v>64</v>
      </c>
      <c r="JY114" s="31" t="n">
        <v>58</v>
      </c>
      <c r="JZ114" s="31" t="n">
        <v>48</v>
      </c>
      <c r="KA114" s="31" t="n">
        <v>61</v>
      </c>
      <c r="KB114" s="31" t="n">
        <v>93</v>
      </c>
      <c r="KC114" s="31" t="n">
        <v>84</v>
      </c>
      <c r="KD114" s="31" t="n">
        <v>0</v>
      </c>
      <c r="KE114" s="31" t="n">
        <v>74</v>
      </c>
      <c r="KF114" s="31" t="n">
        <v>89</v>
      </c>
      <c r="KG114" s="31" t="n">
        <v>85</v>
      </c>
      <c r="KH114" s="31" t="n">
        <v>0</v>
      </c>
      <c r="KI114" s="31" t="n">
        <v>2</v>
      </c>
      <c r="KJ114" s="31" t="n">
        <v>2</v>
      </c>
      <c r="KK114" s="31" t="n">
        <v>2</v>
      </c>
      <c r="KL114" s="31" t="n">
        <v>2</v>
      </c>
      <c r="KM114" s="31" t="n">
        <v>2</v>
      </c>
      <c r="KN114" s="31" t="n">
        <v>2</v>
      </c>
      <c r="KO114" s="31" t="n">
        <v>3</v>
      </c>
      <c r="KP114" s="31" t="n">
        <v>46</v>
      </c>
      <c r="KQ114" s="31" t="n">
        <v>19</v>
      </c>
      <c r="KR114" s="31" t="n">
        <v>8</v>
      </c>
      <c r="KS114" s="31" t="n">
        <v>16</v>
      </c>
      <c r="KT114" s="31" t="n">
        <v>2</v>
      </c>
      <c r="KU114" s="31" t="n">
        <v>82</v>
      </c>
      <c r="KV114" s="31" t="n">
        <v>1</v>
      </c>
      <c r="KW114" s="31" t="n">
        <v>1</v>
      </c>
      <c r="KX114" s="31" t="n">
        <v>1</v>
      </c>
      <c r="KY114" s="31" t="n">
        <v>1</v>
      </c>
      <c r="KZ114" s="31" t="n">
        <v>1</v>
      </c>
      <c r="LA114" s="31" t="n">
        <v>1</v>
      </c>
      <c r="LB114" s="31" t="n">
        <v>3</v>
      </c>
      <c r="LC114" s="31" t="n">
        <v>45</v>
      </c>
      <c r="LD114" s="31" t="n">
        <v>18</v>
      </c>
      <c r="LE114" s="31" t="n">
        <v>7</v>
      </c>
      <c r="LF114" s="31" t="n">
        <v>15</v>
      </c>
      <c r="LG114" s="31" t="n">
        <v>1</v>
      </c>
      <c r="LH114" s="31" t="n">
        <v>82</v>
      </c>
      <c r="LI114" s="22" t="n">
        <v>3122</v>
      </c>
      <c r="LJ114" s="22" t="n">
        <v>32</v>
      </c>
      <c r="LK114" s="22" t="n">
        <v>148.5</v>
      </c>
      <c r="LL114" s="22" t="n">
        <v>685</v>
      </c>
      <c r="LM114" s="22" t="n">
        <v>530.3</v>
      </c>
      <c r="LN114" s="22" t="n">
        <v>1064.6</v>
      </c>
      <c r="LO114" s="22" t="n">
        <v>816.9</v>
      </c>
      <c r="LP114" s="22" t="n">
        <v>342</v>
      </c>
      <c r="LQ114" s="22" t="n">
        <v>76.8</v>
      </c>
      <c r="LR114" s="22" t="n">
        <v>18.6</v>
      </c>
      <c r="LS114" s="22" t="n">
        <v>12.4</v>
      </c>
      <c r="LT114" s="22" t="n">
        <v>0</v>
      </c>
      <c r="LU114" s="22" t="n">
        <v>0</v>
      </c>
      <c r="LV114" s="22" t="n">
        <v>367.1</v>
      </c>
      <c r="LW114" s="22" t="n">
        <v>5421.6</v>
      </c>
      <c r="LX114" s="22" t="n">
        <v>4157.8</v>
      </c>
      <c r="LY114" s="22" t="n">
        <v>2945.5</v>
      </c>
      <c r="LZ114" s="22" t="n">
        <v>4864.3</v>
      </c>
      <c r="MA114" s="22" t="n">
        <v>2548.9</v>
      </c>
      <c r="MB114" s="22" t="n">
        <v>3414.6</v>
      </c>
      <c r="MC114" s="22" t="n">
        <v>6057.4</v>
      </c>
      <c r="MD114" s="22" t="n">
        <v>10</v>
      </c>
      <c r="ME114" s="22" t="n">
        <v>203</v>
      </c>
      <c r="MF114" s="29" t="n">
        <v>0.0182620622217655</v>
      </c>
      <c r="MG114" s="29" t="n">
        <v>0.725415566382888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4780.8</v>
      </c>
      <c r="MM114" s="22" t="n">
        <v>1457.7</v>
      </c>
      <c r="MN114" s="22" t="n">
        <v>2868.9</v>
      </c>
      <c r="MO114" s="22" t="n">
        <v>3369.7</v>
      </c>
      <c r="MP114" s="22" t="n">
        <v>1337.4</v>
      </c>
      <c r="MQ114" s="22" t="n">
        <v>6367.1</v>
      </c>
      <c r="MR114" s="22" t="n">
        <v>1275.2</v>
      </c>
      <c r="MS114" s="22" t="n">
        <v>698.6</v>
      </c>
      <c r="MT114" s="32" t="n">
        <v>0.0123133593473073</v>
      </c>
      <c r="MU114" s="32" t="n">
        <v>0.00298508235593711</v>
      </c>
      <c r="MV114" s="32" t="n">
        <v>0.00199209760004239</v>
      </c>
      <c r="MW114" s="32" t="n">
        <v>0</v>
      </c>
      <c r="MX114" s="32" t="n">
        <v>0.016750124576591</v>
      </c>
      <c r="MY114" s="32" t="n">
        <v>0.085544506585138</v>
      </c>
      <c r="MZ114" s="32" t="n">
        <v>0.880414829534984</v>
      </c>
      <c r="NA114" s="27" t="n">
        <v>55.6202229342386</v>
      </c>
      <c r="NB114" s="27" t="n">
        <v>35.4143368687184</v>
      </c>
      <c r="NC114" s="27" t="n">
        <v>57.3170030055282</v>
      </c>
      <c r="ND114" s="27" t="n">
        <v>49.5416386422867</v>
      </c>
      <c r="NE114" s="27" t="n">
        <v>40.3721607015643</v>
      </c>
      <c r="NF114" s="27" t="n">
        <v>52.2395812920986</v>
      </c>
      <c r="NG114" s="27" t="n">
        <v>125.442484559566</v>
      </c>
      <c r="NH114" s="27" t="n">
        <v>85.9222040438882</v>
      </c>
      <c r="NI114" s="27" t="n">
        <v>2.80161055583262</v>
      </c>
      <c r="NJ114" s="27" t="n">
        <v>69.6035745877646</v>
      </c>
      <c r="NK114" s="27" t="n">
        <v>111.929518836722</v>
      </c>
      <c r="NL114" s="27" t="n">
        <v>90.8665069202978</v>
      </c>
      <c r="NM114" s="27" t="n">
        <v>0</v>
      </c>
      <c r="NN114" s="27" t="n">
        <v>45.5887220302742</v>
      </c>
      <c r="NO114" s="27" t="n">
        <v>27.1849354191756</v>
      </c>
      <c r="NP114" s="27" t="n">
        <v>80.6991375730277</v>
      </c>
      <c r="NQ114" s="27" t="n">
        <v>45.2303789741264</v>
      </c>
      <c r="NR114" s="27" t="n">
        <v>13.2206072009921</v>
      </c>
      <c r="NS114" s="27" t="n">
        <v>56.9722534611895</v>
      </c>
      <c r="NT114" s="27" t="n">
        <v>116.983843230172</v>
      </c>
      <c r="NU114" s="27" t="n">
        <v>76.5685120301424</v>
      </c>
      <c r="NV114" s="27" t="n">
        <v>2.25655387139726</v>
      </c>
      <c r="NW114" s="27" t="n">
        <v>65.3921386239957</v>
      </c>
      <c r="NX114" s="27" t="n">
        <v>115.32617701097</v>
      </c>
      <c r="NY114" s="27" t="n">
        <v>70.5817171685609</v>
      </c>
      <c r="NZ114" s="27" t="n">
        <v>0</v>
      </c>
      <c r="OA114" s="27" t="n">
        <v>90.1130063445925</v>
      </c>
      <c r="OB114" s="27" t="n">
        <v>57.3451288642309</v>
      </c>
      <c r="OC114" s="27" t="n">
        <v>91.5330939494963</v>
      </c>
      <c r="OD114" s="27" t="n">
        <v>78.3886844216641</v>
      </c>
      <c r="OE114" s="27" t="n">
        <v>65.4036563020414</v>
      </c>
      <c r="OF114" s="27" t="n">
        <v>84.1962257285391</v>
      </c>
      <c r="OG114" s="27" t="n">
        <v>202.52286079404</v>
      </c>
      <c r="OH114" s="27" t="n">
        <v>139.156312275249</v>
      </c>
      <c r="OI114" s="27" t="n">
        <v>5.96390748013378</v>
      </c>
      <c r="OJ114" s="27" t="n">
        <v>112.253058766383</v>
      </c>
      <c r="OK114" s="27" t="n">
        <v>175.975729300773</v>
      </c>
      <c r="OL114" s="27" t="n">
        <v>147.202254815976</v>
      </c>
      <c r="OM114" s="27" t="n">
        <v>0</v>
      </c>
      <c r="ON114" s="27" t="n">
        <v>69.7251031158112</v>
      </c>
      <c r="OO114" s="27" t="n">
        <v>41.5307387914387</v>
      </c>
      <c r="OP114" s="27" t="n">
        <v>121.574310966987</v>
      </c>
      <c r="OQ114" s="27" t="n">
        <v>67.4857742075866</v>
      </c>
      <c r="OR114" s="27" t="n">
        <v>20.3856979578495</v>
      </c>
      <c r="OS114" s="27" t="n">
        <v>86.8360866425386</v>
      </c>
      <c r="OT114" s="27" t="n">
        <v>177.852553308112</v>
      </c>
      <c r="OU114" s="27" t="n">
        <v>117.140037201551</v>
      </c>
      <c r="OV114" s="27" t="n">
        <v>4.33335803492359</v>
      </c>
      <c r="OW114" s="27" t="n">
        <v>99.3162916326243</v>
      </c>
      <c r="OX114" s="27" t="n">
        <v>170.39500283709</v>
      </c>
      <c r="OY114" s="27" t="n">
        <v>108.068555275287</v>
      </c>
      <c r="OZ114" s="27" t="n">
        <v>0</v>
      </c>
    </row>
    <row r="115">
      <c r="A115" t="n">
        <v>114</v>
      </c>
      <c r="B115" t="b">
        <v>1</v>
      </c>
      <c r="C115"/>
      <c r="D115" s="1" t="s">
        <v>707</v>
      </c>
      <c r="E115" s="34" t="s">
        <v>708</v>
      </c>
      <c r="F115" s="1"/>
      <c r="G115" s="33" t="n">
        <v>15.8</v>
      </c>
      <c r="H115" t="n">
        <v>-119.589042</v>
      </c>
      <c r="I115" t="n">
        <v>34.924324</v>
      </c>
      <c r="J115" t="s">
        <v>502</v>
      </c>
      <c r="K115" t="s">
        <v>503</v>
      </c>
      <c r="L115" t="n">
        <v>1</v>
      </c>
      <c r="M115" t="n">
        <v>9</v>
      </c>
      <c r="N115" s="30" t="n">
        <v>1.13677042861996</v>
      </c>
      <c r="O115" s="30" t="n">
        <v>0.983620508277568</v>
      </c>
      <c r="P115" s="30" t="n">
        <v>1.25083614278724</v>
      </c>
      <c r="Q115" s="30" t="n">
        <v>1.96173406856035</v>
      </c>
      <c r="R115" s="30" t="n">
        <v>1.35781570532779</v>
      </c>
      <c r="S115" s="30" t="n">
        <v>0.733678124435055</v>
      </c>
      <c r="T115" s="30" t="n">
        <v>1.19995516540214</v>
      </c>
      <c r="U115" s="30" t="n">
        <v>1.37513471298581</v>
      </c>
      <c r="V115" s="30" t="n">
        <v>1.00731939635997</v>
      </c>
      <c r="W115" s="30" t="n">
        <v>1.83046531899324</v>
      </c>
      <c r="X115" s="30" t="n">
        <v>0</v>
      </c>
      <c r="Y115" s="30" t="n">
        <v>0.289782340247796</v>
      </c>
      <c r="Z115" s="30" t="n">
        <v>0</v>
      </c>
      <c r="AA115" s="30" t="n">
        <v>18.4791477413267</v>
      </c>
      <c r="AB115" s="30" t="n">
        <v>2.1128968796537</v>
      </c>
      <c r="AC115" s="30" t="n">
        <v>0.680152772330794</v>
      </c>
      <c r="AD115" s="30" t="n">
        <v>1.01013464726613</v>
      </c>
      <c r="AE115" s="30" t="n">
        <v>0.951928528111212</v>
      </c>
      <c r="AF115" s="30" t="n">
        <v>1.08195091173398</v>
      </c>
      <c r="AG115" s="30" t="n">
        <v>0.229967894392981</v>
      </c>
      <c r="AH115" s="30" t="n">
        <v>0.204235635623633</v>
      </c>
      <c r="AI115" s="30" t="n">
        <v>0.0150166120851504</v>
      </c>
      <c r="AJ115" s="30" t="n">
        <v>0.0452010099787658</v>
      </c>
      <c r="AK115" s="30" t="n">
        <v>1.96559504887496</v>
      </c>
      <c r="AL115" s="30" t="n">
        <v>0</v>
      </c>
      <c r="AM115" s="30" t="n">
        <v>0.0210948236857836</v>
      </c>
      <c r="AN115" s="30" t="n">
        <v>0.0683268065605739</v>
      </c>
      <c r="AO115" s="30" t="n">
        <v>0</v>
      </c>
      <c r="AP115" s="30" t="n">
        <v>0.0000538299574880564</v>
      </c>
      <c r="AQ115" s="30" t="n">
        <v>0</v>
      </c>
      <c r="AR115" s="30" t="n">
        <v>0.928091627515952</v>
      </c>
      <c r="AS115" s="30" t="n">
        <v>0.890977061950703</v>
      </c>
      <c r="AT115" s="30" t="n">
        <v>0.925432001887615</v>
      </c>
      <c r="AU115" s="30" t="n">
        <v>1.05239567314828</v>
      </c>
      <c r="AV115" s="30" t="n">
        <v>1.37682696917673</v>
      </c>
      <c r="AW115" s="30" t="n">
        <v>1.11689554330671</v>
      </c>
      <c r="AX115" s="30" t="n">
        <v>1.18308631990912</v>
      </c>
      <c r="AY115" s="30" t="n">
        <v>0.532971969962136</v>
      </c>
      <c r="AZ115" s="30" t="n">
        <v>1.19514752047678</v>
      </c>
      <c r="BA115" s="30" t="n">
        <v>1.49745089479349</v>
      </c>
      <c r="BB115" s="30" t="n">
        <v>0.647160884287746</v>
      </c>
      <c r="BC115" s="30" t="n">
        <v>0.87012770896578</v>
      </c>
      <c r="BD115" s="30" t="n">
        <v>0</v>
      </c>
      <c r="BE115" s="30" t="n">
        <v>0.101783431486571</v>
      </c>
      <c r="BF115" s="30" t="n">
        <v>0</v>
      </c>
      <c r="BG115" s="30" t="n">
        <v>8.58411744580805</v>
      </c>
      <c r="BH115" s="30" t="n">
        <v>1.90967121637519</v>
      </c>
      <c r="BI115" s="30" t="n">
        <v>0.599398443594707</v>
      </c>
      <c r="BJ115" s="30" t="n">
        <v>1.58097861492185</v>
      </c>
      <c r="BK115" s="30" t="n">
        <v>0.653451038648237</v>
      </c>
      <c r="BL115" s="30" t="n">
        <v>0.902251270376435</v>
      </c>
      <c r="BM115" s="30" t="n">
        <v>0.197292900102853</v>
      </c>
      <c r="BN115" s="30" t="n">
        <v>0.136568458881507</v>
      </c>
      <c r="BO115" s="30" t="n">
        <v>0.0889503036262815</v>
      </c>
      <c r="BP115" s="30" t="n">
        <v>0.0192116393004614</v>
      </c>
      <c r="BQ115" s="30" t="n">
        <v>1.9286629526545</v>
      </c>
      <c r="BR115" s="30" t="n">
        <v>0</v>
      </c>
      <c r="BS115" s="30" t="n">
        <v>0.0145660407488884</v>
      </c>
      <c r="BT115" s="30" t="n">
        <v>0.0221133761472778</v>
      </c>
      <c r="BU115" s="30" t="n">
        <v>0</v>
      </c>
      <c r="BV115" s="30" t="n">
        <v>0.00343505016267896</v>
      </c>
      <c r="BW115" s="30" t="n">
        <v>0</v>
      </c>
      <c r="BX115" s="30" t="n">
        <v>1.12252029708752</v>
      </c>
      <c r="BY115" s="30" t="n">
        <v>0.985977873739034</v>
      </c>
      <c r="BZ115" s="32" t="n">
        <v>1.52411822403697</v>
      </c>
      <c r="CA115" s="32" t="n">
        <v>1.61543498165112</v>
      </c>
      <c r="CB115" s="32" t="n">
        <v>0.380441660309172</v>
      </c>
      <c r="CC115" s="32" t="n">
        <v>0.0943597501095636</v>
      </c>
      <c r="CD115" s="32" t="n">
        <v>0.0762409260403027</v>
      </c>
      <c r="CE115" s="32" t="n">
        <v>0.0829568277190864</v>
      </c>
      <c r="CF115" s="32" t="n">
        <v>0.0646888144417012</v>
      </c>
      <c r="CG115" s="32" t="n">
        <v>0.244645567680864</v>
      </c>
      <c r="CH115" s="32" t="n">
        <v>0.398740189319092</v>
      </c>
      <c r="CI115" s="32" t="n">
        <v>0.32462048519138</v>
      </c>
      <c r="CJ115" s="32" t="n">
        <v>0</v>
      </c>
      <c r="CK115" s="32" t="n">
        <v>0.014442649077334</v>
      </c>
      <c r="CL115" s="32" t="n">
        <v>0</v>
      </c>
      <c r="CM115" s="32" t="n">
        <v>0.0279338062361892</v>
      </c>
      <c r="CN115" s="32" t="n">
        <v>0.0085893310967587</v>
      </c>
      <c r="CO115" s="32" t="n">
        <v>0.0231539177174303</v>
      </c>
      <c r="CP115" s="32" t="n">
        <v>0.601259810680908</v>
      </c>
      <c r="CQ115" s="32" t="n">
        <v>1.69756394455409</v>
      </c>
      <c r="CR115" s="32" t="n">
        <v>1.57243264830204</v>
      </c>
      <c r="CS115" s="32" t="n">
        <v>0.243243416681894</v>
      </c>
      <c r="CT115" s="32" t="n">
        <v>0.00628753446305854</v>
      </c>
      <c r="CU115" s="32" t="n">
        <v>0.00785941807882317</v>
      </c>
      <c r="CV115" s="32" t="n">
        <v>0.00157188361576463</v>
      </c>
      <c r="CW115" s="32" t="n">
        <v>0.227524580524247</v>
      </c>
      <c r="CX115" s="22" t="n">
        <v>3.6</v>
      </c>
      <c r="CY115" s="22" t="n">
        <v>0.1</v>
      </c>
      <c r="CZ115" s="22" t="n">
        <v>0.1</v>
      </c>
      <c r="DA115" s="22" t="n">
        <v>0</v>
      </c>
      <c r="DB115" s="22" t="n">
        <v>14.8</v>
      </c>
      <c r="DC115" s="22" t="n">
        <v>0.4</v>
      </c>
      <c r="DD115" s="22" t="n">
        <v>3.4</v>
      </c>
      <c r="DE115" s="32" t="n">
        <v>0.848045057546323</v>
      </c>
      <c r="DF115" s="32" t="n">
        <v>0</v>
      </c>
      <c r="DG115" s="32" t="n">
        <v>0.151954942453677</v>
      </c>
      <c r="DH115" s="32" t="n">
        <v>0</v>
      </c>
      <c r="DI115" s="22" t="n">
        <v>0.5</v>
      </c>
      <c r="DJ115" s="22" t="n">
        <v>0</v>
      </c>
      <c r="DK115" s="22" t="n">
        <v>0.1</v>
      </c>
      <c r="DL115" s="22" t="n">
        <v>0</v>
      </c>
      <c r="DM115" s="32" t="n">
        <v>0.20630749216878</v>
      </c>
      <c r="DN115" s="32" t="n">
        <v>0.126280857543148</v>
      </c>
      <c r="DO115" s="32" t="n">
        <v>0.17402532524677</v>
      </c>
      <c r="DP115" s="32" t="n">
        <v>0.156344464082918</v>
      </c>
      <c r="DQ115" s="32" t="n">
        <v>0.843655535917082</v>
      </c>
      <c r="DR115" s="22" t="n">
        <v>6.5</v>
      </c>
      <c r="DS115" s="32" t="n">
        <v>0.501197104457196</v>
      </c>
      <c r="DT115" s="32" t="n">
        <v>0.498802895542804</v>
      </c>
      <c r="DU115" s="22" t="n">
        <v>80.5325307884399</v>
      </c>
      <c r="DV115" s="22" t="n">
        <v>39650.9299269796</v>
      </c>
      <c r="DW115" s="32" t="n">
        <v>0.561956840078456</v>
      </c>
      <c r="DX115" s="31" t="n">
        <v>64</v>
      </c>
      <c r="DY115" s="31" t="n">
        <v>54</v>
      </c>
      <c r="DZ115" s="31" t="n">
        <v>67</v>
      </c>
      <c r="EA115" s="31" t="n">
        <v>84</v>
      </c>
      <c r="EB115" s="31" t="n">
        <v>74</v>
      </c>
      <c r="EC115" s="31" t="n">
        <v>52</v>
      </c>
      <c r="ED115" s="31" t="n">
        <v>66</v>
      </c>
      <c r="EE115" s="31" t="n">
        <v>78</v>
      </c>
      <c r="EF115" s="31" t="n">
        <v>58</v>
      </c>
      <c r="EG115" s="31" t="n">
        <v>81</v>
      </c>
      <c r="EH115" s="31" t="n">
        <v>0</v>
      </c>
      <c r="EI115" s="31" t="n">
        <v>58</v>
      </c>
      <c r="EJ115" s="31" t="n">
        <v>0</v>
      </c>
      <c r="EK115" s="31" t="n">
        <v>98</v>
      </c>
      <c r="EL115" s="31" t="n">
        <v>89</v>
      </c>
      <c r="EM115" s="31" t="n">
        <v>55</v>
      </c>
      <c r="EN115" s="31" t="n">
        <v>42</v>
      </c>
      <c r="EO115" s="31" t="n">
        <v>49</v>
      </c>
      <c r="EP115" s="31" t="n">
        <v>30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46</v>
      </c>
      <c r="FK115" s="31" t="n">
        <v>59</v>
      </c>
      <c r="FL115" s="31" t="n">
        <v>72</v>
      </c>
      <c r="FM115" s="31" t="n">
        <v>67</v>
      </c>
      <c r="FN115" s="31" t="n">
        <v>67</v>
      </c>
      <c r="FO115" s="31" t="n">
        <v>43</v>
      </c>
      <c r="FP115" s="31" t="n">
        <v>66</v>
      </c>
      <c r="FQ115" s="31" t="n">
        <v>82</v>
      </c>
      <c r="FR115" s="31" t="n">
        <v>25</v>
      </c>
      <c r="FS115" s="31" t="n">
        <v>52</v>
      </c>
      <c r="FT115" s="31" t="n">
        <v>0</v>
      </c>
      <c r="FU115" s="31" t="n">
        <v>23</v>
      </c>
      <c r="FV115" s="31" t="n">
        <v>0</v>
      </c>
      <c r="FW115" s="31" t="n">
        <v>96</v>
      </c>
      <c r="FX115" s="31" t="n">
        <v>87</v>
      </c>
      <c r="FY115" s="31" t="n">
        <v>48</v>
      </c>
      <c r="FZ115" s="31" t="n">
        <v>74</v>
      </c>
      <c r="GA115" s="31" t="n">
        <v>68</v>
      </c>
      <c r="GB115" s="31" t="n">
        <v>48</v>
      </c>
      <c r="GC115" s="32" t="n">
        <v>1.83434757074702</v>
      </c>
      <c r="GD115" s="32" t="n">
        <v>1.49414586967851</v>
      </c>
      <c r="GE115" s="32" t="n">
        <v>0.276317699192555</v>
      </c>
      <c r="GF115" s="32" t="n">
        <v>0.084483952572861</v>
      </c>
      <c r="GG115" s="32" t="n">
        <v>0.064442403531603</v>
      </c>
      <c r="GH115" s="32" t="n">
        <v>0.155649513284873</v>
      </c>
      <c r="GI115" s="32" t="n">
        <v>0.054126217335827</v>
      </c>
      <c r="GJ115" s="32" t="n">
        <v>0.163374684626706</v>
      </c>
      <c r="GK115" s="32" t="n">
        <v>0.616137654484385</v>
      </c>
      <c r="GL115" s="32" t="n">
        <v>0.373072230485821</v>
      </c>
      <c r="GM115" s="32" t="n">
        <v>0.0515196584843675</v>
      </c>
      <c r="GN115" s="32" t="n">
        <v>0.141895875059385</v>
      </c>
      <c r="GO115" s="32" t="n">
        <v>0.00326936581298776</v>
      </c>
      <c r="GP115" s="32" t="n">
        <v>0.0032541267535698</v>
      </c>
      <c r="GQ115" s="32" t="n">
        <v>0.00449780623130634</v>
      </c>
      <c r="GR115" s="32" t="n">
        <v>0.0386285916569483</v>
      </c>
      <c r="GS115" s="32" t="n">
        <v>0.380308629734773</v>
      </c>
      <c r="GT115" s="32" t="n">
        <v>0.112497616186358</v>
      </c>
      <c r="GU115" s="32" t="n">
        <v>0.176500233810349</v>
      </c>
      <c r="GV115" s="26" t="n">
        <v>8.04118668269926</v>
      </c>
      <c r="GW115" s="24" t="n">
        <v>66.9182203773746</v>
      </c>
      <c r="GX115" s="24" t="n">
        <v>1.80442902822917</v>
      </c>
      <c r="GY115" s="27" t="n">
        <v>0.0390238304154529</v>
      </c>
      <c r="GZ115" s="22" t="n">
        <v>69.2528996435698</v>
      </c>
      <c r="HA115" s="22" t="n">
        <v>76264.5223230912</v>
      </c>
      <c r="HB115" s="32" t="n">
        <v>0.589508862206975</v>
      </c>
      <c r="HC115" s="26" t="n">
        <v>0</v>
      </c>
      <c r="HD115" s="26" t="n">
        <v>0.0120297981185867</v>
      </c>
      <c r="HE115" s="24" t="n">
        <v>0.241576716276845</v>
      </c>
      <c r="HF115" s="24" t="n">
        <v>0</v>
      </c>
      <c r="HG115" s="22" t="n">
        <v>37.7781561082948</v>
      </c>
      <c r="HH115" s="24" t="n">
        <v>0</v>
      </c>
      <c r="HI115" s="31" t="n">
        <v>45</v>
      </c>
      <c r="HJ115" s="31" t="n">
        <v>78</v>
      </c>
      <c r="HK115" s="31" t="n">
        <v>1</v>
      </c>
      <c r="HL115" s="31" t="n">
        <v>4</v>
      </c>
      <c r="HM115" s="31" t="n">
        <v>20</v>
      </c>
      <c r="HN115" s="31" t="n">
        <v>15</v>
      </c>
      <c r="HO115" s="31" t="n">
        <v>80</v>
      </c>
      <c r="HP115" s="31" t="n">
        <v>0</v>
      </c>
      <c r="HQ115" s="31" t="n">
        <v>0</v>
      </c>
      <c r="HR115" s="31" t="n">
        <v>25</v>
      </c>
      <c r="HS115" s="31" t="n">
        <v>0</v>
      </c>
      <c r="HT115" s="31" t="n">
        <v>47</v>
      </c>
      <c r="HU115" s="31" t="n">
        <v>0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2</v>
      </c>
      <c r="IJ115" s="31" t="n">
        <v>26</v>
      </c>
      <c r="IK115" s="31" t="n">
        <v>0</v>
      </c>
      <c r="IL115" s="31" t="n">
        <v>2</v>
      </c>
      <c r="IM115" s="31" t="n">
        <v>35</v>
      </c>
      <c r="IN115" s="31" t="n">
        <v>2</v>
      </c>
      <c r="IO115" s="31" t="n">
        <v>79</v>
      </c>
      <c r="IP115" s="31" t="n">
        <v>0</v>
      </c>
      <c r="IQ115" s="31" t="n">
        <v>0</v>
      </c>
      <c r="IR115" s="31" t="n">
        <v>3</v>
      </c>
      <c r="IS115" s="31" t="n">
        <v>0</v>
      </c>
      <c r="IT115" s="31" t="n">
        <v>37</v>
      </c>
      <c r="IU115" s="31" t="n">
        <v>0</v>
      </c>
      <c r="IV115" s="26" t="n">
        <v>12.3057217864917</v>
      </c>
      <c r="IW115" s="24" t="n">
        <v>74.1680533732638</v>
      </c>
      <c r="IX115" s="24" t="n">
        <v>9.14594000741275</v>
      </c>
      <c r="IY115" s="27" t="n">
        <v>0.285745557466617</v>
      </c>
      <c r="IZ115" s="22" t="n">
        <v>778.557203520419</v>
      </c>
      <c r="JA115" s="22" t="n">
        <v>3969704.04921455</v>
      </c>
      <c r="JB115" s="32" t="n">
        <v>0.305656756353208</v>
      </c>
      <c r="JC115" s="26" t="n">
        <v>0.682434756778246</v>
      </c>
      <c r="JD115" s="26" t="n">
        <v>0.825879751812773</v>
      </c>
      <c r="JE115" s="24" t="n">
        <v>10.9244610442075</v>
      </c>
      <c r="JF115" s="24" t="n">
        <v>0.0003584379547</v>
      </c>
      <c r="JG115" s="22" t="n">
        <v>10997.8469947094</v>
      </c>
      <c r="JH115" s="26" t="n">
        <v>0.500180972442577</v>
      </c>
      <c r="JI115" s="31" t="n">
        <v>57</v>
      </c>
      <c r="JJ115" s="31" t="n">
        <v>80</v>
      </c>
      <c r="JK115" s="31" t="n">
        <v>2</v>
      </c>
      <c r="JL115" s="31" t="n">
        <v>9</v>
      </c>
      <c r="JM115" s="31" t="n">
        <v>15</v>
      </c>
      <c r="JN115" s="31" t="n">
        <v>31</v>
      </c>
      <c r="JO115" s="31" t="n">
        <v>81</v>
      </c>
      <c r="JP115" s="31" t="n">
        <v>0</v>
      </c>
      <c r="JQ115" s="31" t="n">
        <v>0</v>
      </c>
      <c r="JR115" s="31" t="n">
        <v>44</v>
      </c>
      <c r="JS115" s="31" t="n">
        <v>0</v>
      </c>
      <c r="JT115" s="31" t="n">
        <v>62</v>
      </c>
      <c r="JU115" s="31" t="n">
        <v>0</v>
      </c>
      <c r="JV115" s="31" t="n">
        <v>47</v>
      </c>
      <c r="JW115" s="31" t="n">
        <v>80</v>
      </c>
      <c r="JX115" s="31" t="n">
        <v>0</v>
      </c>
      <c r="JY115" s="31" t="n">
        <v>4</v>
      </c>
      <c r="JZ115" s="31" t="n">
        <v>10</v>
      </c>
      <c r="KA115" s="31" t="n">
        <v>17</v>
      </c>
      <c r="KB115" s="31" t="n">
        <v>78</v>
      </c>
      <c r="KC115" s="31" t="n">
        <v>0</v>
      </c>
      <c r="KD115" s="31" t="n">
        <v>0</v>
      </c>
      <c r="KE115" s="31" t="n">
        <v>31</v>
      </c>
      <c r="KF115" s="31" t="n">
        <v>0</v>
      </c>
      <c r="KG115" s="31" t="n">
        <v>51</v>
      </c>
      <c r="KH115" s="31" t="n">
        <v>0</v>
      </c>
      <c r="KI115" s="31" t="n">
        <v>1</v>
      </c>
      <c r="KJ115" s="31" t="n">
        <v>1</v>
      </c>
      <c r="KK115" s="31" t="n">
        <v>1</v>
      </c>
      <c r="KL115" s="31" t="n">
        <v>1</v>
      </c>
      <c r="KM115" s="31" t="n">
        <v>1</v>
      </c>
      <c r="KN115" s="31" t="n">
        <v>1</v>
      </c>
      <c r="KO115" s="31" t="n">
        <v>15</v>
      </c>
      <c r="KP115" s="31" t="n">
        <v>45</v>
      </c>
      <c r="KQ115" s="31" t="n">
        <v>20</v>
      </c>
      <c r="KR115" s="31" t="n">
        <v>2</v>
      </c>
      <c r="KS115" s="31" t="n">
        <v>99</v>
      </c>
      <c r="KT115" s="31" t="n">
        <v>16</v>
      </c>
      <c r="KU115" s="31" t="n">
        <v>95</v>
      </c>
      <c r="KV115" s="31" t="n">
        <v>1</v>
      </c>
      <c r="KW115" s="31" t="n">
        <v>0</v>
      </c>
      <c r="KX115" s="31" t="n">
        <v>1</v>
      </c>
      <c r="KY115" s="31" t="n">
        <v>1</v>
      </c>
      <c r="KZ115" s="31" t="n">
        <v>1</v>
      </c>
      <c r="LA115" s="31" t="n">
        <v>1</v>
      </c>
      <c r="LB115" s="31" t="n">
        <v>15</v>
      </c>
      <c r="LC115" s="31" t="n">
        <v>44</v>
      </c>
      <c r="LD115" s="31" t="n">
        <v>19</v>
      </c>
      <c r="LE115" s="31" t="n">
        <v>1</v>
      </c>
      <c r="LF115" s="31" t="n">
        <v>99</v>
      </c>
      <c r="LG115" s="31" t="n">
        <v>16</v>
      </c>
      <c r="LH115" s="31" t="n">
        <v>95</v>
      </c>
      <c r="LI115" s="22" t="n">
        <v>6</v>
      </c>
      <c r="LJ115" s="22" t="n">
        <v>0.6</v>
      </c>
      <c r="LK115" s="22" t="n">
        <v>0.5</v>
      </c>
      <c r="LL115" s="22" t="n">
        <v>1</v>
      </c>
      <c r="LM115" s="22" t="n">
        <v>1</v>
      </c>
      <c r="LN115" s="22" t="n">
        <v>3.9</v>
      </c>
      <c r="LO115" s="22" t="n">
        <v>6.3</v>
      </c>
      <c r="LP115" s="22" t="n">
        <v>5.1</v>
      </c>
      <c r="LQ115" s="22" t="n">
        <v>0</v>
      </c>
      <c r="LR115" s="22" t="n">
        <v>0.2</v>
      </c>
      <c r="LS115" s="22" t="n">
        <v>0</v>
      </c>
      <c r="LT115" s="22" t="n">
        <v>0.4</v>
      </c>
      <c r="LU115" s="22" t="n">
        <v>0.1</v>
      </c>
      <c r="LV115" s="22" t="n">
        <v>0.4</v>
      </c>
      <c r="LW115" s="22" t="n">
        <v>9.5</v>
      </c>
      <c r="LX115" s="22" t="n">
        <v>12.2</v>
      </c>
      <c r="LY115" s="22" t="n">
        <v>6.5</v>
      </c>
      <c r="LZ115" s="22" t="n">
        <v>13.4</v>
      </c>
      <c r="MA115" s="22" t="n">
        <v>5.1</v>
      </c>
      <c r="MB115" s="22" t="n">
        <v>8.7</v>
      </c>
      <c r="MC115" s="22" t="n">
        <v>15.8</v>
      </c>
      <c r="MD115" s="22" t="n">
        <v>2</v>
      </c>
      <c r="ME115" s="22" t="n">
        <v>7</v>
      </c>
      <c r="MF115" s="29" t="n">
        <v>0.114872314035892</v>
      </c>
      <c r="MG115" s="29" t="n">
        <v>0.699347742613984</v>
      </c>
      <c r="MH115" s="22" t="n">
        <v>1</v>
      </c>
      <c r="MI115" s="22" t="n">
        <v>1</v>
      </c>
      <c r="MJ115" s="24" t="n">
        <v>1</v>
      </c>
      <c r="MK115" s="26" t="n">
        <v>1</v>
      </c>
      <c r="ML115" s="22" t="n">
        <v>13.3</v>
      </c>
      <c r="MM115" s="22" t="n">
        <v>2.5</v>
      </c>
      <c r="MN115" s="22" t="n">
        <v>7.9</v>
      </c>
      <c r="MO115" s="22" t="n">
        <v>7.9</v>
      </c>
      <c r="MP115" s="22" t="n">
        <v>4.9</v>
      </c>
      <c r="MQ115" s="22" t="n">
        <v>15.8</v>
      </c>
      <c r="MR115" s="22" t="n">
        <v>2</v>
      </c>
      <c r="MS115" s="22" t="n">
        <v>1.3</v>
      </c>
      <c r="MT115" s="32" t="n">
        <v>0</v>
      </c>
      <c r="MU115" s="32" t="n">
        <v>0.014442649077334</v>
      </c>
      <c r="MV115" s="32" t="n">
        <v>0.00294040065644097</v>
      </c>
      <c r="MW115" s="32" t="n">
        <v>0.0279338062361892</v>
      </c>
      <c r="MX115" s="32" t="n">
        <v>0.0865494360388621</v>
      </c>
      <c r="MY115" s="32" t="n">
        <v>0.101806160373142</v>
      </c>
      <c r="MZ115" s="32" t="n">
        <v>0.766327547618032</v>
      </c>
      <c r="NA115" s="27" t="n">
        <v>59.9202501353955</v>
      </c>
      <c r="NB115" s="27" t="n">
        <v>117.040842386951</v>
      </c>
      <c r="NC115" s="27" t="n">
        <v>0.671031866745044</v>
      </c>
      <c r="ND115" s="27" t="n">
        <v>6.36488564284591</v>
      </c>
      <c r="NE115" s="27" t="n">
        <v>11.1963150834102</v>
      </c>
      <c r="NF115" s="27" t="n">
        <v>23.3122405977995</v>
      </c>
      <c r="NG115" s="27" t="n">
        <v>124.584413229229</v>
      </c>
      <c r="NH115" s="27" t="n">
        <v>0</v>
      </c>
      <c r="NI115" s="27" t="n">
        <v>3.89198482712125</v>
      </c>
      <c r="NJ115" s="27" t="n">
        <v>38.8218355848672</v>
      </c>
      <c r="NK115" s="27" t="n">
        <v>0</v>
      </c>
      <c r="NL115" s="27" t="n">
        <v>68.1056806837102</v>
      </c>
      <c r="NM115" s="27" t="n">
        <v>0</v>
      </c>
      <c r="NN115" s="27" t="n">
        <v>3.63184346177101</v>
      </c>
      <c r="NO115" s="27" t="n">
        <v>44.2245873989757</v>
      </c>
      <c r="NP115" s="27" t="n">
        <v>0.148790732093609</v>
      </c>
      <c r="NQ115" s="27" t="n">
        <v>3.5439186212018</v>
      </c>
      <c r="NR115" s="27" t="n">
        <v>19.3224842165591</v>
      </c>
      <c r="NS115" s="27" t="n">
        <v>4.79511036947506</v>
      </c>
      <c r="NT115" s="27" t="n">
        <v>138.638887467541</v>
      </c>
      <c r="NU115" s="27" t="n">
        <v>0</v>
      </c>
      <c r="NV115" s="27" t="n">
        <v>2.97581464187218</v>
      </c>
      <c r="NW115" s="27" t="n">
        <v>4.94390110156867</v>
      </c>
      <c r="NX115" s="27" t="n">
        <v>0</v>
      </c>
      <c r="NY115" s="27" t="n">
        <v>57.3046088610379</v>
      </c>
      <c r="NZ115" s="27" t="n">
        <v>0</v>
      </c>
      <c r="OA115" s="27" t="n">
        <v>65.37143419865</v>
      </c>
      <c r="OB115" s="27" t="n">
        <v>124.395117555847</v>
      </c>
      <c r="OC115" s="27" t="n">
        <v>0.90114386131233</v>
      </c>
      <c r="OD115" s="27" t="n">
        <v>6.82219747112941</v>
      </c>
      <c r="OE115" s="27" t="n">
        <v>13.3104332725782</v>
      </c>
      <c r="OF115" s="27" t="n">
        <v>24.4051295283182</v>
      </c>
      <c r="OG115" s="27" t="n">
        <v>130.643508866634</v>
      </c>
      <c r="OH115" s="27" t="n">
        <v>0</v>
      </c>
      <c r="OI115" s="27" t="n">
        <v>5.22663439561151</v>
      </c>
      <c r="OJ115" s="27" t="n">
        <v>40.9199368893543</v>
      </c>
      <c r="OK115" s="27" t="n">
        <v>0</v>
      </c>
      <c r="OL115" s="27" t="n">
        <v>70.325104260044</v>
      </c>
      <c r="OM115" s="27" t="n">
        <v>0</v>
      </c>
      <c r="ON115" s="27" t="n">
        <v>3.77038819003997</v>
      </c>
      <c r="OO115" s="27" t="n">
        <v>41.3396982460783</v>
      </c>
      <c r="OP115" s="27" t="n">
        <v>0.16907350321061</v>
      </c>
      <c r="OQ115" s="27" t="n">
        <v>3.31393879981469</v>
      </c>
      <c r="OR115" s="27" t="n">
        <v>19.4607036986448</v>
      </c>
      <c r="OS115" s="27" t="n">
        <v>4.37915093848489</v>
      </c>
      <c r="OT115" s="27" t="n">
        <v>127.23198198367</v>
      </c>
      <c r="OU115" s="27" t="n">
        <v>0</v>
      </c>
      <c r="OV115" s="27" t="n">
        <v>3.3814700642122</v>
      </c>
      <c r="OW115" s="27" t="n">
        <v>4.5482244416955</v>
      </c>
      <c r="OX115" s="27" t="n">
        <v>0</v>
      </c>
      <c r="OY115" s="27" t="n">
        <v>51.9242883683828</v>
      </c>
      <c r="OZ115" s="27" t="n">
        <v>0</v>
      </c>
    </row>
    <row r="116">
      <c r="A116" t="n">
        <v>115</v>
      </c>
      <c r="B116" t="b">
        <v>1</v>
      </c>
      <c r="C116"/>
      <c r="D116" s="1" t="s">
        <v>709</v>
      </c>
      <c r="E116" s="34" t="s">
        <v>710</v>
      </c>
      <c r="F116" s="1"/>
      <c r="G116" s="33" t="n">
        <v>826.3</v>
      </c>
      <c r="H116" t="n">
        <v>-83.84386</v>
      </c>
      <c r="I116" t="n">
        <v>40.7049</v>
      </c>
      <c r="J116" t="s">
        <v>536</v>
      </c>
      <c r="K116" t="s">
        <v>537</v>
      </c>
      <c r="L116" t="n">
        <v>1</v>
      </c>
      <c r="M116" t="n">
        <v>5</v>
      </c>
      <c r="N116" s="30" t="n">
        <v>0.899269150176326</v>
      </c>
      <c r="O116" s="30" t="n">
        <v>1.10467999007986</v>
      </c>
      <c r="P116" s="30" t="n">
        <v>1.58423180258973</v>
      </c>
      <c r="Q116" s="30" t="n">
        <v>0.123545667793624</v>
      </c>
      <c r="R116" s="30" t="n">
        <v>0.407404069003644</v>
      </c>
      <c r="S116" s="30" t="n">
        <v>1.25412441856906</v>
      </c>
      <c r="T116" s="30" t="n">
        <v>1.86666585718379</v>
      </c>
      <c r="U116" s="30" t="n">
        <v>0.97745214801548</v>
      </c>
      <c r="V116" s="30" t="n">
        <v>0.121994652714511</v>
      </c>
      <c r="W116" s="30" t="n">
        <v>0.158155950670658</v>
      </c>
      <c r="X116" s="30" t="n">
        <v>0.0187324856114799</v>
      </c>
      <c r="Y116" s="30" t="n">
        <v>0</v>
      </c>
      <c r="Z116" s="30" t="n">
        <v>0.0985288269881911</v>
      </c>
      <c r="AA116" s="30" t="n">
        <v>0</v>
      </c>
      <c r="AB116" s="30" t="n">
        <v>0.072231918795525</v>
      </c>
      <c r="AC116" s="30" t="n">
        <v>0.50103421940211</v>
      </c>
      <c r="AD116" s="30" t="n">
        <v>1.59890035688108</v>
      </c>
      <c r="AE116" s="30" t="n">
        <v>0.796434235981832</v>
      </c>
      <c r="AF116" s="30" t="n">
        <v>0.988327488039666</v>
      </c>
      <c r="AG116" s="30" t="n">
        <v>0.867182099738963</v>
      </c>
      <c r="AH116" s="30" t="n">
        <v>0.462346563590827</v>
      </c>
      <c r="AI116" s="30" t="n">
        <v>0.468361091562878</v>
      </c>
      <c r="AJ116" s="30" t="n">
        <v>0.00134583620289516</v>
      </c>
      <c r="AK116" s="30" t="n">
        <v>1.59791213890837</v>
      </c>
      <c r="AL116" s="30" t="n">
        <v>0</v>
      </c>
      <c r="AM116" s="30" t="n">
        <v>0.487358442745905</v>
      </c>
      <c r="AN116" s="30" t="n">
        <v>0</v>
      </c>
      <c r="AO116" s="30" t="n">
        <v>0.024255965748282</v>
      </c>
      <c r="AP116" s="30" t="n">
        <v>0.0000000132116076341841</v>
      </c>
      <c r="AQ116" s="30" t="n">
        <v>1.26607035922289</v>
      </c>
      <c r="AR116" s="30" t="n">
        <v>0.88809977601428</v>
      </c>
      <c r="AS116" s="30" t="n">
        <v>1.08697560917417</v>
      </c>
      <c r="AT116" s="30" t="n">
        <v>0.995159355895089</v>
      </c>
      <c r="AU116" s="30" t="n">
        <v>1.07840190616794</v>
      </c>
      <c r="AV116" s="30" t="n">
        <v>1.4823808562674</v>
      </c>
      <c r="AW116" s="30" t="n">
        <v>0.442441796663234</v>
      </c>
      <c r="AX116" s="30" t="n">
        <v>0.405066371517988</v>
      </c>
      <c r="AY116" s="30" t="n">
        <v>1.50413636024384</v>
      </c>
      <c r="AZ116" s="30" t="n">
        <v>1.82981008684427</v>
      </c>
      <c r="BA116" s="30" t="n">
        <v>0.960345496337724</v>
      </c>
      <c r="BB116" s="30" t="n">
        <v>0.200518177198777</v>
      </c>
      <c r="BC116" s="30" t="n">
        <v>0.647247366055631</v>
      </c>
      <c r="BD116" s="30" t="n">
        <v>0.0168100790777472</v>
      </c>
      <c r="BE116" s="30" t="n">
        <v>0</v>
      </c>
      <c r="BF116" s="30" t="n">
        <v>0.688557526340437</v>
      </c>
      <c r="BG116" s="30" t="n">
        <v>0</v>
      </c>
      <c r="BH116" s="30" t="n">
        <v>0.0893045443600726</v>
      </c>
      <c r="BI116" s="30" t="n">
        <v>0.469037918426631</v>
      </c>
      <c r="BJ116" s="30" t="n">
        <v>1.26310279197183</v>
      </c>
      <c r="BK116" s="30" t="n">
        <v>0.823120042124133</v>
      </c>
      <c r="BL116" s="30" t="n">
        <v>0.965325340882139</v>
      </c>
      <c r="BM116" s="30" t="n">
        <v>0.801143811939356</v>
      </c>
      <c r="BN116" s="30" t="n">
        <v>0.499349131934825</v>
      </c>
      <c r="BO116" s="30" t="n">
        <v>0.2101923282704</v>
      </c>
      <c r="BP116" s="30" t="n">
        <v>0.00235768121678891</v>
      </c>
      <c r="BQ116" s="30" t="n">
        <v>1.09944735140949</v>
      </c>
      <c r="BR116" s="30" t="n">
        <v>0</v>
      </c>
      <c r="BS116" s="30" t="n">
        <v>0.397660374813527</v>
      </c>
      <c r="BT116" s="30" t="n">
        <v>0</v>
      </c>
      <c r="BU116" s="30" t="n">
        <v>0.031419068997319</v>
      </c>
      <c r="BV116" s="30" t="n">
        <v>0.00000365560136596525</v>
      </c>
      <c r="BW116" s="30" t="n">
        <v>3.64332548617533</v>
      </c>
      <c r="BX116" s="30" t="n">
        <v>0.806181457472858</v>
      </c>
      <c r="BY116" s="30" t="n">
        <v>1.00045235150599</v>
      </c>
      <c r="BZ116" s="32" t="n">
        <v>1.2056897906483</v>
      </c>
      <c r="CA116" s="32" t="n">
        <v>1.81425527882694</v>
      </c>
      <c r="CB116" s="32" t="n">
        <v>0.4818439095858</v>
      </c>
      <c r="CC116" s="32" t="n">
        <v>0.0059425681222332</v>
      </c>
      <c r="CD116" s="32" t="n">
        <v>0.0228756107117843</v>
      </c>
      <c r="CE116" s="32" t="n">
        <v>0.141803578251218</v>
      </c>
      <c r="CF116" s="32" t="n">
        <v>0.100630760833096</v>
      </c>
      <c r="CG116" s="32" t="n">
        <v>0.173895207046958</v>
      </c>
      <c r="CH116" s="32" t="n">
        <v>0.0482907120572489</v>
      </c>
      <c r="CI116" s="32" t="n">
        <v>0.0280478744447616</v>
      </c>
      <c r="CJ116" s="32" t="n">
        <v>0.00230560521611105</v>
      </c>
      <c r="CK116" s="32" t="n">
        <v>0</v>
      </c>
      <c r="CL116" s="32" t="n">
        <v>0.000587273209841303</v>
      </c>
      <c r="CM116" s="32" t="n">
        <v>0</v>
      </c>
      <c r="CN116" s="32" t="n">
        <v>0.000293636604920652</v>
      </c>
      <c r="CO116" s="32" t="n">
        <v>0.0170563225816144</v>
      </c>
      <c r="CP116" s="32" t="n">
        <v>0.951709287942751</v>
      </c>
      <c r="CQ116" s="32" t="n">
        <v>1.19386641789079</v>
      </c>
      <c r="CR116" s="32" t="n">
        <v>1.57638496261357</v>
      </c>
      <c r="CS116" s="32" t="n">
        <v>0.0468376519002758</v>
      </c>
      <c r="CT116" s="32" t="n">
        <v>0.0152282916307115</v>
      </c>
      <c r="CU116" s="32" t="n">
        <v>0.00256358024680359</v>
      </c>
      <c r="CV116" s="32" t="n">
        <v>0</v>
      </c>
      <c r="CW116" s="32" t="n">
        <v>0.0290457800227606</v>
      </c>
      <c r="CX116" s="22" t="n">
        <v>34.8</v>
      </c>
      <c r="CY116" s="22" t="n">
        <v>11.3</v>
      </c>
      <c r="CZ116" s="22" t="n">
        <v>1.9</v>
      </c>
      <c r="DA116" s="22" t="n">
        <v>0</v>
      </c>
      <c r="DB116" s="22" t="n">
        <v>743.1</v>
      </c>
      <c r="DC116" s="22" t="n">
        <v>0.2</v>
      </c>
      <c r="DD116" s="22" t="n">
        <v>21.6</v>
      </c>
      <c r="DE116" s="32" t="n">
        <v>0.364316425180804</v>
      </c>
      <c r="DF116" s="32" t="n">
        <v>0</v>
      </c>
      <c r="DG116" s="32" t="n">
        <v>0.635683574819196</v>
      </c>
      <c r="DH116" s="32" t="n">
        <v>0</v>
      </c>
      <c r="DI116" s="22" t="n">
        <v>0.7</v>
      </c>
      <c r="DJ116" s="22" t="n">
        <v>0</v>
      </c>
      <c r="DK116" s="22" t="n">
        <v>1.3</v>
      </c>
      <c r="DL116" s="22" t="n">
        <v>0</v>
      </c>
      <c r="DM116" s="32" t="n">
        <v>0.290268393021491</v>
      </c>
      <c r="DN116" s="32" t="n">
        <v>0.120839363241679</v>
      </c>
      <c r="DO116" s="32" t="n">
        <v>0.212307692307692</v>
      </c>
      <c r="DP116" s="32" t="n">
        <v>0.231277877098889</v>
      </c>
      <c r="DQ116" s="32" t="n">
        <v>0.768722122901111</v>
      </c>
      <c r="DR116" s="22" t="n">
        <v>336.2</v>
      </c>
      <c r="DS116" s="32" t="n">
        <v>0.501547846901933</v>
      </c>
      <c r="DT116" s="32" t="n">
        <v>0.498452153098067</v>
      </c>
      <c r="DU116" s="22" t="n">
        <v>76.8</v>
      </c>
      <c r="DV116" s="22" t="n">
        <v>28325.2962246293</v>
      </c>
      <c r="DW116" s="32" t="n">
        <v>0.598576043709503</v>
      </c>
      <c r="DX116" s="31" t="n">
        <v>52</v>
      </c>
      <c r="DY116" s="31" t="n">
        <v>65</v>
      </c>
      <c r="DZ116" s="31" t="n">
        <v>79</v>
      </c>
      <c r="EA116" s="31" t="n">
        <v>57</v>
      </c>
      <c r="EB116" s="31" t="n">
        <v>37</v>
      </c>
      <c r="EC116" s="31" t="n">
        <v>71</v>
      </c>
      <c r="ED116" s="31" t="n">
        <v>86</v>
      </c>
      <c r="EE116" s="31" t="n">
        <v>55</v>
      </c>
      <c r="EF116" s="31" t="n">
        <v>11</v>
      </c>
      <c r="EG116" s="31" t="n">
        <v>33</v>
      </c>
      <c r="EH116" s="31" t="n">
        <v>34</v>
      </c>
      <c r="EI116" s="31" t="n">
        <v>0</v>
      </c>
      <c r="EJ116" s="31" t="n">
        <v>0</v>
      </c>
      <c r="EK116" s="31" t="n">
        <v>0</v>
      </c>
      <c r="EL116" s="31" t="n">
        <v>0</v>
      </c>
      <c r="EM116" s="31" t="n">
        <v>48</v>
      </c>
      <c r="EN116" s="31" t="n">
        <v>89</v>
      </c>
      <c r="EO116" s="31" t="n">
        <v>45</v>
      </c>
      <c r="EP116" s="31" t="n">
        <v>68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62</v>
      </c>
      <c r="FK116" s="31" t="n">
        <v>62</v>
      </c>
      <c r="FL116" s="31" t="n">
        <v>76</v>
      </c>
      <c r="FM116" s="31" t="n">
        <v>76</v>
      </c>
      <c r="FN116" s="31" t="n">
        <v>41</v>
      </c>
      <c r="FO116" s="31" t="n">
        <v>77</v>
      </c>
      <c r="FP116" s="31" t="n">
        <v>85</v>
      </c>
      <c r="FQ116" s="31" t="n">
        <v>52</v>
      </c>
      <c r="FR116" s="31" t="n">
        <v>23</v>
      </c>
      <c r="FS116" s="31" t="n">
        <v>62</v>
      </c>
      <c r="FT116" s="31" t="n">
        <v>34</v>
      </c>
      <c r="FU116" s="31" t="n">
        <v>0</v>
      </c>
      <c r="FV116" s="31" t="n">
        <v>0</v>
      </c>
      <c r="FW116" s="31" t="n">
        <v>0</v>
      </c>
      <c r="FX116" s="31" t="n">
        <v>0</v>
      </c>
      <c r="FY116" s="31" t="n">
        <v>46</v>
      </c>
      <c r="FZ116" s="31" t="n">
        <v>76</v>
      </c>
      <c r="GA116" s="31" t="n">
        <v>35</v>
      </c>
      <c r="GB116" s="31" t="n">
        <v>53</v>
      </c>
      <c r="GC116" s="32" t="n">
        <v>1.19967361088312</v>
      </c>
      <c r="GD116" s="32" t="n">
        <v>1.46177872423761</v>
      </c>
      <c r="GE116" s="32" t="n">
        <v>0.325047309905952</v>
      </c>
      <c r="GF116" s="32" t="n">
        <v>0.013431299138215</v>
      </c>
      <c r="GG116" s="32" t="n">
        <v>0.056473734479754</v>
      </c>
      <c r="GH116" s="32" t="n">
        <v>0.094275746534197</v>
      </c>
      <c r="GI116" s="32" t="n">
        <v>0.054995194067733</v>
      </c>
      <c r="GJ116" s="32" t="n">
        <v>0.18107567298447</v>
      </c>
      <c r="GK116" s="32" t="n">
        <v>0.240829598253217</v>
      </c>
      <c r="GL116" s="32" t="n">
        <v>0.0433340881951938</v>
      </c>
      <c r="GM116" s="32" t="n">
        <v>0.137156119578472</v>
      </c>
      <c r="GN116" s="32" t="n">
        <v>0.0195044930436373</v>
      </c>
      <c r="GO116" s="32" t="n">
        <v>0.000852903624425627</v>
      </c>
      <c r="GP116" s="32" t="n">
        <v>0.00032947177704989</v>
      </c>
      <c r="GQ116" s="32" t="n">
        <v>0.00328803653861913</v>
      </c>
      <c r="GR116" s="32" t="n">
        <v>0.0363644854958192</v>
      </c>
      <c r="GS116" s="32" t="n">
        <v>0.753469388233269</v>
      </c>
      <c r="GT116" s="32" t="n">
        <v>0.149891022823168</v>
      </c>
      <c r="GU116" s="32" t="n">
        <v>0.212211698026501</v>
      </c>
      <c r="GV116" s="26" t="n">
        <v>6.72768614754098</v>
      </c>
      <c r="GW116" s="24" t="n">
        <v>61.12765</v>
      </c>
      <c r="GX116" s="24" t="n">
        <v>6.80429134536384</v>
      </c>
      <c r="GY116" s="27" t="n">
        <v>0.0883417520925917</v>
      </c>
      <c r="GZ116" s="22" t="n">
        <v>2159.96547603647</v>
      </c>
      <c r="HA116" s="22" t="n">
        <v>2270.73587928985</v>
      </c>
      <c r="HB116" s="32" t="n">
        <v>0.479235724293132</v>
      </c>
      <c r="HC116" s="26" t="n">
        <v>0</v>
      </c>
      <c r="HD116" s="26" t="n">
        <v>0.277927123968956</v>
      </c>
      <c r="HE116" s="24" t="n">
        <v>0</v>
      </c>
      <c r="HF116" s="24" t="n">
        <v>0.0882306363005284</v>
      </c>
      <c r="HG116" s="22" t="n">
        <v>0.0092719778899414</v>
      </c>
      <c r="HH116" s="24" t="n">
        <v>2.8039520019147</v>
      </c>
      <c r="HI116" s="31" t="n">
        <v>13</v>
      </c>
      <c r="HJ116" s="31" t="n">
        <v>53</v>
      </c>
      <c r="HK116" s="31" t="n">
        <v>42</v>
      </c>
      <c r="HL116" s="31" t="n">
        <v>23</v>
      </c>
      <c r="HM116" s="31" t="n">
        <v>74</v>
      </c>
      <c r="HN116" s="31" t="n">
        <v>2</v>
      </c>
      <c r="HO116" s="31" t="n">
        <v>72</v>
      </c>
      <c r="HP116" s="31" t="n">
        <v>0</v>
      </c>
      <c r="HQ116" s="31" t="n">
        <v>50</v>
      </c>
      <c r="HR116" s="31" t="n">
        <v>0</v>
      </c>
      <c r="HS116" s="31" t="n">
        <v>33</v>
      </c>
      <c r="HT116" s="31" t="n">
        <v>11</v>
      </c>
      <c r="HU116" s="31" t="n">
        <v>87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0</v>
      </c>
      <c r="IJ116" s="31" t="n">
        <v>21</v>
      </c>
      <c r="IK116" s="31" t="n">
        <v>26</v>
      </c>
      <c r="IL116" s="31" t="n">
        <v>8</v>
      </c>
      <c r="IM116" s="31" t="n">
        <v>36</v>
      </c>
      <c r="IN116" s="31" t="n">
        <v>2</v>
      </c>
      <c r="IO116" s="31" t="n">
        <v>57</v>
      </c>
      <c r="IP116" s="31" t="n">
        <v>0</v>
      </c>
      <c r="IQ116" s="31" t="n">
        <v>42</v>
      </c>
      <c r="IR116" s="31" t="n">
        <v>0</v>
      </c>
      <c r="IS116" s="31" t="n">
        <v>23</v>
      </c>
      <c r="IT116" s="31" t="n">
        <v>0</v>
      </c>
      <c r="IU116" s="31" t="n">
        <v>92</v>
      </c>
      <c r="IV116" s="26" t="n">
        <v>8.17339610657468</v>
      </c>
      <c r="IW116" s="24" t="n">
        <v>63.323366134924</v>
      </c>
      <c r="IX116" s="24" t="n">
        <v>8.49322087240798</v>
      </c>
      <c r="IY116" s="27" t="n">
        <v>0.17691379926965</v>
      </c>
      <c r="IZ116" s="22" t="n">
        <v>10276.1384956819</v>
      </c>
      <c r="JA116" s="22" t="n">
        <v>963122.52187449</v>
      </c>
      <c r="JB116" s="32" t="n">
        <v>0.435887833718235</v>
      </c>
      <c r="JC116" s="26" t="n">
        <v>0.137332278511065</v>
      </c>
      <c r="JD116" s="26" t="n">
        <v>0.698905753683109</v>
      </c>
      <c r="JE116" s="24" t="n">
        <v>2.32305521003602</v>
      </c>
      <c r="JF116" s="24" t="n">
        <v>2.80818748346926</v>
      </c>
      <c r="JG116" s="22" t="n">
        <v>2536.37554036015</v>
      </c>
      <c r="JH116" s="26" t="n">
        <v>0.769613369037259</v>
      </c>
      <c r="JI116" s="31" t="n">
        <v>22</v>
      </c>
      <c r="JJ116" s="31" t="n">
        <v>61</v>
      </c>
      <c r="JK116" s="31" t="n">
        <v>50</v>
      </c>
      <c r="JL116" s="31" t="n">
        <v>36</v>
      </c>
      <c r="JM116" s="31" t="n">
        <v>72</v>
      </c>
      <c r="JN116" s="31" t="n">
        <v>4</v>
      </c>
      <c r="JO116" s="31" t="n">
        <v>71</v>
      </c>
      <c r="JP116" s="31" t="n">
        <v>0</v>
      </c>
      <c r="JQ116" s="31" t="n">
        <v>58</v>
      </c>
      <c r="JR116" s="31" t="n">
        <v>0</v>
      </c>
      <c r="JS116" s="31" t="n">
        <v>48</v>
      </c>
      <c r="JT116" s="31" t="n">
        <v>18</v>
      </c>
      <c r="JU116" s="31" t="n">
        <v>87</v>
      </c>
      <c r="JV116" s="31" t="n">
        <v>18</v>
      </c>
      <c r="JW116" s="31" t="n">
        <v>68</v>
      </c>
      <c r="JX116" s="31" t="n">
        <v>54</v>
      </c>
      <c r="JY116" s="31" t="n">
        <v>33</v>
      </c>
      <c r="JZ116" s="31" t="n">
        <v>81</v>
      </c>
      <c r="KA116" s="31" t="n">
        <v>2</v>
      </c>
      <c r="KB116" s="31" t="n">
        <v>78</v>
      </c>
      <c r="KC116" s="31" t="n">
        <v>0</v>
      </c>
      <c r="KD116" s="31" t="n">
        <v>63</v>
      </c>
      <c r="KE116" s="31" t="n">
        <v>0</v>
      </c>
      <c r="KF116" s="31" t="n">
        <v>44</v>
      </c>
      <c r="KG116" s="31" t="n">
        <v>14</v>
      </c>
      <c r="KH116" s="31" t="n">
        <v>90</v>
      </c>
      <c r="KI116" s="31" t="n">
        <v>1</v>
      </c>
      <c r="KJ116" s="31" t="n">
        <v>1</v>
      </c>
      <c r="KK116" s="31" t="n">
        <v>1</v>
      </c>
      <c r="KL116" s="31" t="n">
        <v>1</v>
      </c>
      <c r="KM116" s="31" t="n">
        <v>1</v>
      </c>
      <c r="KN116" s="31" t="n">
        <v>1</v>
      </c>
      <c r="KO116" s="31" t="n">
        <v>4</v>
      </c>
      <c r="KP116" s="31" t="n">
        <v>69</v>
      </c>
      <c r="KQ116" s="31" t="n">
        <v>17</v>
      </c>
      <c r="KR116" s="31" t="n">
        <v>10</v>
      </c>
      <c r="KS116" s="31" t="n">
        <v>19</v>
      </c>
      <c r="KT116" s="31" t="n">
        <v>1</v>
      </c>
      <c r="KU116" s="31" t="n">
        <v>61</v>
      </c>
      <c r="KV116" s="31" t="n">
        <v>1</v>
      </c>
      <c r="KW116" s="31" t="n">
        <v>1</v>
      </c>
      <c r="KX116" s="31" t="n">
        <v>1</v>
      </c>
      <c r="KY116" s="31" t="n">
        <v>1</v>
      </c>
      <c r="KZ116" s="31" t="n">
        <v>1</v>
      </c>
      <c r="LA116" s="31" t="n">
        <v>1</v>
      </c>
      <c r="LB116" s="31" t="n">
        <v>4</v>
      </c>
      <c r="LC116" s="31" t="n">
        <v>69</v>
      </c>
      <c r="LD116" s="31" t="n">
        <v>17</v>
      </c>
      <c r="LE116" s="31" t="n">
        <v>10</v>
      </c>
      <c r="LF116" s="31" t="n">
        <v>18</v>
      </c>
      <c r="LG116" s="31" t="n">
        <v>1</v>
      </c>
      <c r="LH116" s="31" t="n">
        <v>61</v>
      </c>
      <c r="LI116" s="22" t="n">
        <v>396.8</v>
      </c>
      <c r="LJ116" s="22" t="n">
        <v>2</v>
      </c>
      <c r="LK116" s="22" t="n">
        <v>8.7</v>
      </c>
      <c r="LL116" s="22" t="n">
        <v>71.8</v>
      </c>
      <c r="LM116" s="22" t="n">
        <v>83.2</v>
      </c>
      <c r="LN116" s="22" t="n">
        <v>143.7</v>
      </c>
      <c r="LO116" s="22" t="n">
        <v>39.9</v>
      </c>
      <c r="LP116" s="22" t="n">
        <v>23.2</v>
      </c>
      <c r="LQ116" s="22" t="n">
        <v>1.9</v>
      </c>
      <c r="LR116" s="22" t="n">
        <v>0</v>
      </c>
      <c r="LS116" s="22" t="n">
        <v>0.5</v>
      </c>
      <c r="LT116" s="22" t="n">
        <v>0</v>
      </c>
      <c r="LU116" s="22" t="n">
        <v>0.2</v>
      </c>
      <c r="LV116" s="22" t="n">
        <v>14.1</v>
      </c>
      <c r="LW116" s="22" t="n">
        <v>786.4</v>
      </c>
      <c r="LX116" s="22" t="n">
        <v>506.5</v>
      </c>
      <c r="LY116" s="22" t="n">
        <v>336.2</v>
      </c>
      <c r="LZ116" s="22" t="n">
        <v>638.3</v>
      </c>
      <c r="MA116" s="22" t="n">
        <v>196.6</v>
      </c>
      <c r="MB116" s="22" t="n">
        <v>410.2</v>
      </c>
      <c r="MC116" s="22" t="n">
        <v>823.4</v>
      </c>
      <c r="MD116" s="22" t="n">
        <v>2</v>
      </c>
      <c r="ME116" s="22" t="n">
        <v>49</v>
      </c>
      <c r="MF116" s="29" t="n">
        <v>0.0481316298246384</v>
      </c>
      <c r="MG116" s="29" t="n">
        <v>0.376144389762825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635.2</v>
      </c>
      <c r="MM116" s="22" t="n">
        <v>191.1</v>
      </c>
      <c r="MN116" s="22" t="n">
        <v>414.4</v>
      </c>
      <c r="MO116" s="22" t="n">
        <v>411.9</v>
      </c>
      <c r="MP116" s="22" t="n">
        <v>245</v>
      </c>
      <c r="MQ116" s="22" t="n">
        <v>926.2</v>
      </c>
      <c r="MR116" s="22" t="n">
        <v>111.6</v>
      </c>
      <c r="MS116" s="22" t="n">
        <v>97.6</v>
      </c>
      <c r="MT116" s="32" t="n">
        <v>0.00230560521611105</v>
      </c>
      <c r="MU116" s="32" t="n">
        <v>0</v>
      </c>
      <c r="MV116" s="32" t="n">
        <v>0.000587273209841303</v>
      </c>
      <c r="MW116" s="32" t="n">
        <v>0</v>
      </c>
      <c r="MX116" s="32" t="n">
        <v>0.0125901977575129</v>
      </c>
      <c r="MY116" s="32" t="n">
        <v>0.0281964254415616</v>
      </c>
      <c r="MZ116" s="32" t="n">
        <v>0.956320498374973</v>
      </c>
      <c r="NA116" s="27" t="n">
        <v>15.6739672784279</v>
      </c>
      <c r="NB116" s="27" t="n">
        <v>63.9015589043601</v>
      </c>
      <c r="NC116" s="27" t="n">
        <v>48.9648172818227</v>
      </c>
      <c r="ND116" s="27" t="n">
        <v>28.6589956260537</v>
      </c>
      <c r="NE116" s="27" t="n">
        <v>89.038937551095</v>
      </c>
      <c r="NF116" s="27" t="n">
        <v>2.41137958129661</v>
      </c>
      <c r="NG116" s="27" t="n">
        <v>88.2062595025783</v>
      </c>
      <c r="NH116" s="27" t="n">
        <v>0</v>
      </c>
      <c r="NI116" s="27" t="n">
        <v>60.6575012745468</v>
      </c>
      <c r="NJ116" s="27" t="n">
        <v>0</v>
      </c>
      <c r="NK116" s="27" t="n">
        <v>38.7641802576252</v>
      </c>
      <c r="NL116" s="27" t="n">
        <v>12.9850283476258</v>
      </c>
      <c r="NM116" s="27" t="n">
        <v>105.823142227545</v>
      </c>
      <c r="NN116" s="27" t="n">
        <v>0</v>
      </c>
      <c r="NO116" s="27" t="n">
        <v>25.0711947757065</v>
      </c>
      <c r="NP116" s="27" t="n">
        <v>30.2347273517072</v>
      </c>
      <c r="NQ116" s="27" t="n">
        <v>10.4672177869952</v>
      </c>
      <c r="NR116" s="27" t="n">
        <v>42.5075776178276</v>
      </c>
      <c r="NS116" s="27" t="n">
        <v>2.38773283578157</v>
      </c>
      <c r="NT116" s="27" t="n">
        <v>68.5786053592062</v>
      </c>
      <c r="NU116" s="27" t="n">
        <v>0</v>
      </c>
      <c r="NV116" s="27" t="n">
        <v>50.5035160472381</v>
      </c>
      <c r="NW116" s="27" t="n">
        <v>0</v>
      </c>
      <c r="NX116" s="27" t="n">
        <v>26.459094645816</v>
      </c>
      <c r="NY116" s="27" t="n">
        <v>0</v>
      </c>
      <c r="NZ116" s="27" t="n">
        <v>110.474416915799</v>
      </c>
      <c r="OA116" s="27" t="n">
        <v>23.5853186247502</v>
      </c>
      <c r="OB116" s="27" t="n">
        <v>96.1555297778276</v>
      </c>
      <c r="OC116" s="27" t="n">
        <v>74.312975651955</v>
      </c>
      <c r="OD116" s="27" t="n">
        <v>43.0339810093172</v>
      </c>
      <c r="OE116" s="27" t="n">
        <v>133.528417499374</v>
      </c>
      <c r="OF116" s="27" t="n">
        <v>3.62851055765387</v>
      </c>
      <c r="OG116" s="27" t="n">
        <v>132.003980451786</v>
      </c>
      <c r="OH116" s="27" t="n">
        <v>0</v>
      </c>
      <c r="OI116" s="27" t="n">
        <v>91.0025821725861</v>
      </c>
      <c r="OJ116" s="27" t="n">
        <v>0</v>
      </c>
      <c r="OK116" s="27" t="n">
        <v>58.7826420562811</v>
      </c>
      <c r="OL116" s="27" t="n">
        <v>19.4486623845671</v>
      </c>
      <c r="OM116" s="27" t="n">
        <v>159.146318854241</v>
      </c>
      <c r="ON116" s="27" t="n">
        <v>0</v>
      </c>
      <c r="OO116" s="27" t="n">
        <v>33.1040842148851</v>
      </c>
      <c r="OP116" s="27" t="n">
        <v>40.5957358858565</v>
      </c>
      <c r="OQ116" s="27" t="n">
        <v>13.7535764889477</v>
      </c>
      <c r="OR116" s="27" t="n">
        <v>55.7229145692557</v>
      </c>
      <c r="OS116" s="27" t="n">
        <v>3.15276992522715</v>
      </c>
      <c r="OT116" s="27" t="n">
        <v>89.8103278364957</v>
      </c>
      <c r="OU116" s="27" t="n">
        <v>0</v>
      </c>
      <c r="OV116" s="27" t="n">
        <v>66.4828888686604</v>
      </c>
      <c r="OW116" s="27" t="n">
        <v>0</v>
      </c>
      <c r="OX116" s="27" t="n">
        <v>35.2735250877572</v>
      </c>
      <c r="OY116" s="27" t="n">
        <v>0</v>
      </c>
      <c r="OZ116" s="27" t="n">
        <v>145.736025173914</v>
      </c>
    </row>
    <row r="117">
      <c r="A117" t="n">
        <v>116</v>
      </c>
      <c r="B117" t="b">
        <v>1</v>
      </c>
      <c r="C117"/>
      <c r="D117" s="1" t="s">
        <v>711</v>
      </c>
      <c r="E117" s="34" t="s">
        <v>712</v>
      </c>
      <c r="F117" s="1"/>
      <c r="G117" s="33" t="n">
        <v>166.4</v>
      </c>
      <c r="H117" t="n">
        <v>-157.05556</v>
      </c>
      <c r="I117" t="n">
        <v>21.108334</v>
      </c>
      <c r="J117" t="s">
        <v>713</v>
      </c>
      <c r="K117" t="s">
        <v>714</v>
      </c>
      <c r="L117" t="n">
        <v>1</v>
      </c>
      <c r="M117" t="n">
        <v>9</v>
      </c>
      <c r="N117" s="30" t="n">
        <v>1.61822694160736</v>
      </c>
      <c r="O117" s="30" t="n">
        <v>1.04009151991763</v>
      </c>
      <c r="P117" s="30" t="n">
        <v>1.03615897255816</v>
      </c>
      <c r="Q117" s="30" t="n">
        <v>0</v>
      </c>
      <c r="R117" s="30" t="n">
        <v>0.705569147048301</v>
      </c>
      <c r="S117" s="30" t="n">
        <v>1.13282104289893</v>
      </c>
      <c r="T117" s="30" t="n">
        <v>0.807539381483726</v>
      </c>
      <c r="U117" s="30" t="n">
        <v>1.25949053497418</v>
      </c>
      <c r="V117" s="30" t="n">
        <v>2.27880492500024</v>
      </c>
      <c r="W117" s="30" t="n">
        <v>0.22742861275067</v>
      </c>
      <c r="X117" s="30" t="n">
        <v>0</v>
      </c>
      <c r="Y117" s="30" t="n">
        <v>2.62043984381901</v>
      </c>
      <c r="Z117" s="30" t="n">
        <v>0</v>
      </c>
      <c r="AA117" s="30" t="n">
        <v>207.09978638458</v>
      </c>
      <c r="AB117" s="30" t="n">
        <v>0</v>
      </c>
      <c r="AC117" s="30" t="n">
        <v>12.2804459712583</v>
      </c>
      <c r="AD117" s="30" t="n">
        <v>0.16456121795869</v>
      </c>
      <c r="AE117" s="30"/>
      <c r="AF117" s="30"/>
      <c r="AG117" s="30" t="n">
        <v>0.118650804420121</v>
      </c>
      <c r="AH117" s="30" t="n">
        <v>0.00698204673710137</v>
      </c>
      <c r="AI117" s="30" t="n">
        <v>0.00130253987516603</v>
      </c>
      <c r="AJ117" s="30" t="n">
        <v>0.0836386174696512</v>
      </c>
      <c r="AK117" s="30" t="n">
        <v>0.398474337754546</v>
      </c>
      <c r="AL117" s="30" t="n">
        <v>0</v>
      </c>
      <c r="AM117" s="30" t="n">
        <v>0</v>
      </c>
      <c r="AN117" s="30" t="n">
        <v>0</v>
      </c>
      <c r="AO117" s="30" t="n">
        <v>0.00667703354513717</v>
      </c>
      <c r="AP117" s="30" t="n">
        <v>0</v>
      </c>
      <c r="AQ117" s="30" t="n">
        <v>0</v>
      </c>
      <c r="AR117" s="30" t="n">
        <v>1.24979844148752</v>
      </c>
      <c r="AS117" s="30" t="n">
        <v>1.01346035058268</v>
      </c>
      <c r="AT117" s="30" t="n">
        <v>1.2832092263126</v>
      </c>
      <c r="AU117" s="30" t="n">
        <v>1.45358608310788</v>
      </c>
      <c r="AV117" s="30" t="n">
        <v>1.46902099946865</v>
      </c>
      <c r="AW117" s="30" t="n">
        <v>0</v>
      </c>
      <c r="AX117" s="30" t="n">
        <v>0.782335855055613</v>
      </c>
      <c r="AY117" s="30" t="n">
        <v>1.86892697343785</v>
      </c>
      <c r="AZ117" s="30" t="n">
        <v>0.832511087703198</v>
      </c>
      <c r="BA117" s="30" t="n">
        <v>1.13730253784741</v>
      </c>
      <c r="BB117" s="30" t="n">
        <v>1.20784944624742</v>
      </c>
      <c r="BC117" s="30" t="n">
        <v>0.397870160899998</v>
      </c>
      <c r="BD117" s="30" t="n">
        <v>0</v>
      </c>
      <c r="BE117" s="30" t="n">
        <v>0.368763905067638</v>
      </c>
      <c r="BF117" s="30" t="n">
        <v>0</v>
      </c>
      <c r="BG117" s="30" t="n">
        <v>3.63460223404775</v>
      </c>
      <c r="BH117" s="30" t="n">
        <v>0</v>
      </c>
      <c r="BI117" s="30" t="n">
        <v>2.28131724278985</v>
      </c>
      <c r="BJ117" s="30" t="n">
        <v>0.458845710993633</v>
      </c>
      <c r="BK117" s="30"/>
      <c r="BL117" s="30"/>
      <c r="BM117" s="30" t="n">
        <v>0.172088001559725</v>
      </c>
      <c r="BN117" s="30" t="n">
        <v>0.0117742302489914</v>
      </c>
      <c r="BO117" s="30" t="n">
        <v>0.0145638111780631</v>
      </c>
      <c r="BP117" s="30" t="n">
        <v>0.0615988563054688</v>
      </c>
      <c r="BQ117" s="30" t="n">
        <v>0.738093664655821</v>
      </c>
      <c r="BR117" s="30" t="n">
        <v>0</v>
      </c>
      <c r="BS117" s="30" t="n">
        <v>0</v>
      </c>
      <c r="BT117" s="30" t="n">
        <v>0</v>
      </c>
      <c r="BU117" s="30" t="n">
        <v>0.00735770020575755</v>
      </c>
      <c r="BV117" s="30" t="n">
        <v>0</v>
      </c>
      <c r="BW117" s="30" t="n">
        <v>0</v>
      </c>
      <c r="BX117" s="30" t="n">
        <v>1.45435153067286</v>
      </c>
      <c r="BY117" s="30" t="n">
        <v>1.21106956254482</v>
      </c>
      <c r="BZ117" s="32" t="n">
        <v>2.16962819425692</v>
      </c>
      <c r="CA117" s="32" t="n">
        <v>1.70817933466622</v>
      </c>
      <c r="CB117" s="32" t="n">
        <v>0.315147625160462</v>
      </c>
      <c r="CC117" s="32" t="n">
        <v>0</v>
      </c>
      <c r="CD117" s="32" t="n">
        <v>0.039617486338798</v>
      </c>
      <c r="CE117" s="32" t="n">
        <v>0.128087831655993</v>
      </c>
      <c r="CF117" s="32" t="n">
        <v>0.043533930857875</v>
      </c>
      <c r="CG117" s="32" t="n">
        <v>0.224071702944942</v>
      </c>
      <c r="CH117" s="32" t="n">
        <v>0.902048655569782</v>
      </c>
      <c r="CI117" s="32" t="n">
        <v>0.0403329065300896</v>
      </c>
      <c r="CJ117" s="32" t="n">
        <v>0</v>
      </c>
      <c r="CK117" s="32" t="n">
        <v>0.130601792573624</v>
      </c>
      <c r="CL117" s="32" t="n">
        <v>0</v>
      </c>
      <c r="CM117" s="32" t="n">
        <v>0.313060179257362</v>
      </c>
      <c r="CN117" s="32" t="n">
        <v>0</v>
      </c>
      <c r="CO117" s="32" t="n">
        <v>0.418053777208707</v>
      </c>
      <c r="CP117" s="32" t="n">
        <v>0.0979513444302177</v>
      </c>
      <c r="CQ117" s="32" t="n">
        <v>2.80203668062905</v>
      </c>
      <c r="CR117" s="32" t="n">
        <v>1.85223123822219</v>
      </c>
      <c r="CS117" s="32" t="n">
        <v>0.239625167336011</v>
      </c>
      <c r="CT117" s="32" t="n">
        <v>0</v>
      </c>
      <c r="CU117" s="32" t="n">
        <v>0.232262382864793</v>
      </c>
      <c r="CV117" s="32" t="n">
        <v>0.0073627844712182</v>
      </c>
      <c r="CW117" s="32" t="n">
        <v>0</v>
      </c>
      <c r="CX117" s="22" t="n">
        <v>38.1</v>
      </c>
      <c r="CY117" s="22" t="n">
        <v>0</v>
      </c>
      <c r="CZ117" s="22" t="n">
        <v>37</v>
      </c>
      <c r="DA117" s="22" t="n">
        <v>1.2</v>
      </c>
      <c r="DB117" s="22" t="n">
        <v>159.2</v>
      </c>
      <c r="DC117" s="22" t="n">
        <v>0</v>
      </c>
      <c r="DD117" s="22" t="n">
        <v>0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0.25369978858351</v>
      </c>
      <c r="DN117" s="32" t="n">
        <v>0.170053919535462</v>
      </c>
      <c r="DO117" s="32" t="n">
        <v>0.197948717948718</v>
      </c>
      <c r="DP117" s="32" t="n">
        <v>0.169014084507042</v>
      </c>
      <c r="DQ117" s="32" t="n">
        <v>0.830985915492958</v>
      </c>
      <c r="DR117" s="22" t="n">
        <v>50.4</v>
      </c>
      <c r="DS117" s="32" t="n">
        <v>0.430857874519846</v>
      </c>
      <c r="DT117" s="32" t="n">
        <v>0.569142125480154</v>
      </c>
      <c r="DU117" s="22" t="n">
        <v>78.2</v>
      </c>
      <c r="DV117" s="22" t="n">
        <v>28768</v>
      </c>
      <c r="DW117" s="32" t="n">
        <v>0.490333919156415</v>
      </c>
      <c r="DX117" s="31" t="n">
        <v>81</v>
      </c>
      <c r="DY117" s="31" t="n">
        <v>59</v>
      </c>
      <c r="DZ117" s="31" t="n">
        <v>58</v>
      </c>
      <c r="EA117" s="31" t="n">
        <v>0</v>
      </c>
      <c r="EB117" s="31" t="n">
        <v>52</v>
      </c>
      <c r="EC117" s="31" t="n">
        <v>67</v>
      </c>
      <c r="ED117" s="31" t="n">
        <v>47</v>
      </c>
      <c r="EE117" s="31" t="n">
        <v>72</v>
      </c>
      <c r="EF117" s="31" t="n">
        <v>89</v>
      </c>
      <c r="EG117" s="31" t="n">
        <v>38</v>
      </c>
      <c r="EH117" s="31" t="n">
        <v>0</v>
      </c>
      <c r="EI117" s="31" t="n">
        <v>88</v>
      </c>
      <c r="EJ117" s="31" t="n">
        <v>0</v>
      </c>
      <c r="EK117" s="31" t="n">
        <v>99</v>
      </c>
      <c r="EL117" s="31" t="n">
        <v>0</v>
      </c>
      <c r="EM117" s="31" t="n">
        <v>99</v>
      </c>
      <c r="EN117" s="31" t="n">
        <v>11</v>
      </c>
      <c r="EO117" s="31" t="n">
        <v>74</v>
      </c>
      <c r="EP117" s="31" t="n">
        <v>53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83</v>
      </c>
      <c r="FK117" s="31" t="n">
        <v>83</v>
      </c>
      <c r="FL117" s="31" t="n">
        <v>78</v>
      </c>
      <c r="FM117" s="31" t="n">
        <v>0</v>
      </c>
      <c r="FN117" s="31" t="n">
        <v>55</v>
      </c>
      <c r="FO117" s="31" t="n">
        <v>84</v>
      </c>
      <c r="FP117" s="31" t="n">
        <v>51</v>
      </c>
      <c r="FQ117" s="31" t="n">
        <v>59</v>
      </c>
      <c r="FR117" s="31" t="n">
        <v>67</v>
      </c>
      <c r="FS117" s="31" t="n">
        <v>30</v>
      </c>
      <c r="FT117" s="31" t="n">
        <v>0</v>
      </c>
      <c r="FU117" s="31" t="n">
        <v>24</v>
      </c>
      <c r="FV117" s="31" t="n">
        <v>0</v>
      </c>
      <c r="FW117" s="31" t="n">
        <v>94</v>
      </c>
      <c r="FX117" s="31" t="n">
        <v>0</v>
      </c>
      <c r="FY117" s="31" t="n">
        <v>97</v>
      </c>
      <c r="FZ117" s="31" t="n">
        <v>36</v>
      </c>
      <c r="GA117" s="31" t="n">
        <v>87</v>
      </c>
      <c r="GB117" s="31" t="n">
        <v>83</v>
      </c>
      <c r="GC117" s="32" t="n">
        <v>2.18361637617032</v>
      </c>
      <c r="GD117" s="32" t="n">
        <v>1.27424943025182</v>
      </c>
      <c r="GE117" s="32" t="n">
        <v>0.214529013046411</v>
      </c>
      <c r="GF117" s="32" t="n">
        <v>0.050411913843498</v>
      </c>
      <c r="GG117" s="32" t="n">
        <v>0.050639998260059</v>
      </c>
      <c r="GH117" s="32" t="n">
        <v>0.068535493080491</v>
      </c>
      <c r="GI117" s="32" t="n">
        <v>0.052292313581048</v>
      </c>
      <c r="GJ117" s="32" t="n">
        <v>0.197020313846346</v>
      </c>
      <c r="GK117" s="32" t="n">
        <v>0.746822096389819</v>
      </c>
      <c r="GL117" s="32" t="n">
        <v>0.101372031616684</v>
      </c>
      <c r="GM117" s="32" t="n">
        <v>0.0180660579050663</v>
      </c>
      <c r="GN117" s="32" t="n">
        <v>0.354160997806087</v>
      </c>
      <c r="GO117" s="32" t="n">
        <v>0.00144814402135276</v>
      </c>
      <c r="GP117" s="32" t="n">
        <v>0.0861332710151108</v>
      </c>
      <c r="GQ117" s="32" t="n">
        <v>0.0023905453035693</v>
      </c>
      <c r="GR117" s="32" t="n">
        <v>0.18325104872195</v>
      </c>
      <c r="GS117" s="32" t="n">
        <v>0.213473379141114</v>
      </c>
      <c r="GT117" s="32" t="n">
        <v>0.116927658787409</v>
      </c>
      <c r="GU117" s="32" t="n">
        <v>0.163449502878074</v>
      </c>
      <c r="GV117" s="26"/>
      <c r="GW117" s="24"/>
      <c r="GX117" s="24" t="n">
        <v>0.930986285209656</v>
      </c>
      <c r="GY117" s="27" t="n">
        <v>0.001334077703871</v>
      </c>
      <c r="GZ117" s="22" t="n">
        <v>6.00699164</v>
      </c>
      <c r="HA117" s="22" t="n">
        <v>141117.62573631</v>
      </c>
      <c r="HB117" s="32" t="n">
        <v>0.119507908611599</v>
      </c>
      <c r="HC117" s="26" t="n">
        <v>0</v>
      </c>
      <c r="HD117" s="26" t="n">
        <v>0</v>
      </c>
      <c r="HE117" s="24" t="n">
        <v>0</v>
      </c>
      <c r="HF117" s="24" t="n">
        <v>0.024287588645245</v>
      </c>
      <c r="HG117" s="22" t="n">
        <v>0</v>
      </c>
      <c r="HH117" s="24" t="n">
        <v>0</v>
      </c>
      <c r="HI117" s="31"/>
      <c r="HJ117" s="31"/>
      <c r="HK117" s="31" t="n">
        <v>0</v>
      </c>
      <c r="HL117" s="31" t="n">
        <v>0</v>
      </c>
      <c r="HM117" s="31" t="n">
        <v>7</v>
      </c>
      <c r="HN117" s="31" t="n">
        <v>20</v>
      </c>
      <c r="HO117" s="31" t="n">
        <v>38</v>
      </c>
      <c r="HP117" s="31" t="n">
        <v>0</v>
      </c>
      <c r="HQ117" s="31" t="n">
        <v>0</v>
      </c>
      <c r="HR117" s="31" t="n">
        <v>0</v>
      </c>
      <c r="HS117" s="31" t="n">
        <v>29</v>
      </c>
      <c r="HT117" s="31" t="n">
        <v>0</v>
      </c>
      <c r="HU117" s="31" t="n">
        <v>0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/>
      <c r="IJ117" s="31"/>
      <c r="IK117" s="31" t="n">
        <v>3</v>
      </c>
      <c r="IL117" s="31" t="n">
        <v>0</v>
      </c>
      <c r="IM117" s="31" t="n">
        <v>13</v>
      </c>
      <c r="IN117" s="31" t="n">
        <v>8</v>
      </c>
      <c r="IO117" s="31" t="n">
        <v>57</v>
      </c>
      <c r="IP117" s="31" t="n">
        <v>0</v>
      </c>
      <c r="IQ117" s="31" t="n">
        <v>0</v>
      </c>
      <c r="IR117" s="31" t="n">
        <v>0</v>
      </c>
      <c r="IS117" s="31" t="n">
        <v>24</v>
      </c>
      <c r="IT117" s="31" t="n">
        <v>0</v>
      </c>
      <c r="IU117" s="31" t="n">
        <v>0</v>
      </c>
      <c r="IV117" s="26"/>
      <c r="IW117" s="24"/>
      <c r="IX117" s="24" t="n">
        <v>5.40994303363183</v>
      </c>
      <c r="IY117" s="27" t="n">
        <v>0.113304876468275</v>
      </c>
      <c r="IZ117" s="22" t="n">
        <v>412.460142922486</v>
      </c>
      <c r="JA117" s="22" t="n">
        <v>2290913.08183561</v>
      </c>
      <c r="JB117" s="32" t="n">
        <v>0.161914285861438</v>
      </c>
      <c r="JC117" s="26" t="n">
        <v>0.635997735674636</v>
      </c>
      <c r="JD117" s="26" t="n">
        <v>0.037896415023064</v>
      </c>
      <c r="JE117" s="24" t="n">
        <v>1.11998218505695</v>
      </c>
      <c r="JF117" s="24" t="n">
        <v>3.30097557199184</v>
      </c>
      <c r="JG117" s="22" t="n">
        <v>625983.589567704</v>
      </c>
      <c r="JH117" s="26" t="n">
        <v>0.000986444475594</v>
      </c>
      <c r="JI117" s="31"/>
      <c r="JJ117" s="31"/>
      <c r="JK117" s="31" t="n">
        <v>0</v>
      </c>
      <c r="JL117" s="31" t="n">
        <v>0</v>
      </c>
      <c r="JM117" s="31" t="n">
        <v>20</v>
      </c>
      <c r="JN117" s="31" t="n">
        <v>47</v>
      </c>
      <c r="JO117" s="31" t="n">
        <v>69</v>
      </c>
      <c r="JP117" s="31" t="n">
        <v>0</v>
      </c>
      <c r="JQ117" s="31" t="n">
        <v>0</v>
      </c>
      <c r="JR117" s="31" t="n">
        <v>0</v>
      </c>
      <c r="JS117" s="31" t="n">
        <v>61</v>
      </c>
      <c r="JT117" s="31" t="n">
        <v>0</v>
      </c>
      <c r="JU117" s="31" t="n">
        <v>0</v>
      </c>
      <c r="JV117" s="31"/>
      <c r="JW117" s="31"/>
      <c r="JX117" s="31" t="n">
        <v>0</v>
      </c>
      <c r="JY117" s="31" t="n">
        <v>0</v>
      </c>
      <c r="JZ117" s="31" t="n">
        <v>9</v>
      </c>
      <c r="KA117" s="31" t="n">
        <v>25</v>
      </c>
      <c r="KB117" s="31" t="n">
        <v>44</v>
      </c>
      <c r="KC117" s="31" t="n">
        <v>0</v>
      </c>
      <c r="KD117" s="31" t="n">
        <v>0</v>
      </c>
      <c r="KE117" s="31" t="n">
        <v>0</v>
      </c>
      <c r="KF117" s="31" t="n">
        <v>38</v>
      </c>
      <c r="KG117" s="31" t="n">
        <v>0</v>
      </c>
      <c r="KH117" s="31" t="n">
        <v>0</v>
      </c>
      <c r="KI117" s="31"/>
      <c r="KJ117" s="31"/>
      <c r="KK117" s="31" t="n">
        <v>2</v>
      </c>
      <c r="KL117" s="31" t="n">
        <v>1</v>
      </c>
      <c r="KM117" s="31" t="n">
        <v>2</v>
      </c>
      <c r="KN117" s="31" t="n">
        <v>1</v>
      </c>
      <c r="KO117" s="31" t="n">
        <v>26</v>
      </c>
      <c r="KP117" s="31" t="n">
        <v>46</v>
      </c>
      <c r="KQ117" s="31" t="n">
        <v>90</v>
      </c>
      <c r="KR117" s="31" t="n">
        <v>31</v>
      </c>
      <c r="KS117" s="31" t="n">
        <v>23</v>
      </c>
      <c r="KT117" s="31" t="n">
        <v>23</v>
      </c>
      <c r="KU117" s="31" t="n">
        <v>99</v>
      </c>
      <c r="KV117" s="31"/>
      <c r="KW117" s="31"/>
      <c r="KX117" s="31" t="n">
        <v>1</v>
      </c>
      <c r="KY117" s="31" t="n">
        <v>1</v>
      </c>
      <c r="KZ117" s="31" t="n">
        <v>1</v>
      </c>
      <c r="LA117" s="31" t="n">
        <v>1</v>
      </c>
      <c r="LB117" s="31" t="n">
        <v>26</v>
      </c>
      <c r="LC117" s="31" t="n">
        <v>46</v>
      </c>
      <c r="LD117" s="31" t="n">
        <v>90</v>
      </c>
      <c r="LE117" s="31" t="n">
        <v>31</v>
      </c>
      <c r="LF117" s="31" t="n">
        <v>22</v>
      </c>
      <c r="LG117" s="31" t="n">
        <v>23</v>
      </c>
      <c r="LH117" s="31" t="n">
        <v>99</v>
      </c>
      <c r="LI117" s="22" t="n">
        <v>52.3</v>
      </c>
      <c r="LJ117" s="22" t="n">
        <v>0</v>
      </c>
      <c r="LK117" s="22" t="n">
        <v>3.1</v>
      </c>
      <c r="LL117" s="22" t="n">
        <v>14.9</v>
      </c>
      <c r="LM117" s="22" t="n">
        <v>7.2</v>
      </c>
      <c r="LN117" s="22" t="n">
        <v>37.3</v>
      </c>
      <c r="LO117" s="22" t="n">
        <v>150.1</v>
      </c>
      <c r="LP117" s="22" t="n">
        <v>6.7</v>
      </c>
      <c r="LQ117" s="22" t="n">
        <v>0</v>
      </c>
      <c r="LR117" s="22" t="n">
        <v>21.7</v>
      </c>
      <c r="LS117" s="22" t="n">
        <v>0</v>
      </c>
      <c r="LT117" s="22" t="n">
        <v>52.1</v>
      </c>
      <c r="LU117" s="22" t="n">
        <v>0</v>
      </c>
      <c r="LV117" s="22" t="n">
        <v>69.6</v>
      </c>
      <c r="LW117" s="22" t="n">
        <v>16.3</v>
      </c>
      <c r="LX117" s="22" t="n">
        <v>116.4</v>
      </c>
      <c r="LY117" s="22" t="n">
        <v>50.4</v>
      </c>
      <c r="LZ117" s="22" t="n">
        <v>139.9</v>
      </c>
      <c r="MA117" s="22" t="n">
        <v>7.2</v>
      </c>
      <c r="MB117" s="22" t="n">
        <v>60.6</v>
      </c>
      <c r="MC117" s="22" t="n">
        <v>166</v>
      </c>
      <c r="MD117" s="22" t="n">
        <v>1</v>
      </c>
      <c r="ME117" s="22" t="n">
        <v>14</v>
      </c>
      <c r="MF117" s="29" t="n">
        <v>0.207755565643311</v>
      </c>
      <c r="MG117" s="29" t="n">
        <v>0.585945680737496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138.3</v>
      </c>
      <c r="MM117" s="22" t="n">
        <v>28.1</v>
      </c>
      <c r="MN117" s="22" t="n">
        <v>71.7</v>
      </c>
      <c r="MO117" s="22" t="n">
        <v>94.7</v>
      </c>
      <c r="MP117" s="22" t="n">
        <v>29.7</v>
      </c>
      <c r="MQ117" s="22" t="n">
        <v>134.7</v>
      </c>
      <c r="MR117" s="22" t="n">
        <v>22.9</v>
      </c>
      <c r="MS117" s="22" t="n">
        <v>12.8</v>
      </c>
      <c r="MT117" s="32" t="n">
        <v>0</v>
      </c>
      <c r="MU117" s="32" t="n">
        <v>0.130601792573624</v>
      </c>
      <c r="MV117" s="32" t="n">
        <v>0.0275288092189501</v>
      </c>
      <c r="MW117" s="32" t="n">
        <v>0.313060179257362</v>
      </c>
      <c r="MX117" s="32" t="n">
        <v>0</v>
      </c>
      <c r="MY117" s="32" t="n">
        <v>0.430857874519846</v>
      </c>
      <c r="MZ117" s="32" t="n">
        <v>0.0979513444302177</v>
      </c>
      <c r="NA117" s="27"/>
      <c r="NB117" s="27"/>
      <c r="NC117" s="27" t="n">
        <v>0</v>
      </c>
      <c r="ND117" s="27" t="n">
        <v>0</v>
      </c>
      <c r="NE117" s="27" t="n">
        <v>15.1873973597985</v>
      </c>
      <c r="NF117" s="27" t="n">
        <v>43.3925638851384</v>
      </c>
      <c r="NG117" s="27" t="n">
        <v>82.445871381763</v>
      </c>
      <c r="NH117" s="27" t="n">
        <v>0</v>
      </c>
      <c r="NI117" s="27" t="n">
        <v>0</v>
      </c>
      <c r="NJ117" s="27" t="n">
        <v>0</v>
      </c>
      <c r="NK117" s="27" t="n">
        <v>62.9192176334507</v>
      </c>
      <c r="NL117" s="27" t="n">
        <v>0</v>
      </c>
      <c r="NM117" s="27" t="n">
        <v>0</v>
      </c>
      <c r="NN117" s="27"/>
      <c r="NO117" s="27"/>
      <c r="NP117" s="27" t="n">
        <v>8.40611004188714</v>
      </c>
      <c r="NQ117" s="27" t="n">
        <v>0</v>
      </c>
      <c r="NR117" s="27" t="n">
        <v>36.4264768481776</v>
      </c>
      <c r="NS117" s="27" t="n">
        <v>22.4162934450324</v>
      </c>
      <c r="NT117" s="27" t="n">
        <v>159.716090795856</v>
      </c>
      <c r="NU117" s="27" t="n">
        <v>0</v>
      </c>
      <c r="NV117" s="27" t="n">
        <v>0</v>
      </c>
      <c r="NW117" s="27" t="n">
        <v>0</v>
      </c>
      <c r="NX117" s="27" t="n">
        <v>67.2488803350971</v>
      </c>
      <c r="NY117" s="27" t="n">
        <v>0</v>
      </c>
      <c r="NZ117" s="27" t="n">
        <v>0</v>
      </c>
      <c r="OA117" s="27"/>
      <c r="OB117" s="27"/>
      <c r="OC117" s="27" t="n">
        <v>0</v>
      </c>
      <c r="OD117" s="27" t="n">
        <v>0</v>
      </c>
      <c r="OE117" s="27" t="n">
        <v>11.9572553426636</v>
      </c>
      <c r="OF117" s="27" t="n">
        <v>34.1635866933245</v>
      </c>
      <c r="OG117" s="27" t="n">
        <v>64.9108147173165</v>
      </c>
      <c r="OH117" s="27" t="n">
        <v>0</v>
      </c>
      <c r="OI117" s="27" t="n">
        <v>0</v>
      </c>
      <c r="OJ117" s="27" t="n">
        <v>0</v>
      </c>
      <c r="OK117" s="27" t="n">
        <v>49.5372007053205</v>
      </c>
      <c r="OL117" s="27" t="n">
        <v>0</v>
      </c>
      <c r="OM117" s="27" t="n">
        <v>0</v>
      </c>
      <c r="ON117" s="27"/>
      <c r="OO117" s="27"/>
      <c r="OP117" s="27" t="n">
        <v>5.55669371466657</v>
      </c>
      <c r="OQ117" s="27" t="n">
        <v>0</v>
      </c>
      <c r="OR117" s="27" t="n">
        <v>24.0790060968885</v>
      </c>
      <c r="OS117" s="27" t="n">
        <v>14.8178499057775</v>
      </c>
      <c r="OT117" s="27" t="n">
        <v>105.577180578665</v>
      </c>
      <c r="OU117" s="27" t="n">
        <v>0</v>
      </c>
      <c r="OV117" s="27" t="n">
        <v>0</v>
      </c>
      <c r="OW117" s="27" t="n">
        <v>0</v>
      </c>
      <c r="OX117" s="27" t="n">
        <v>44.4535497173325</v>
      </c>
      <c r="OY117" s="27" t="n">
        <v>0</v>
      </c>
      <c r="OZ117" s="27" t="n">
        <v>0</v>
      </c>
    </row>
    <row r="118">
      <c r="A118" t="n">
        <v>117</v>
      </c>
      <c r="B118" t="b">
        <v>1</v>
      </c>
      <c r="C118"/>
      <c r="D118" s="1" t="s">
        <v>715</v>
      </c>
      <c r="E118" s="34" t="s">
        <v>716</v>
      </c>
      <c r="F118" s="1"/>
      <c r="G118" s="33" t="n">
        <v>6694.1</v>
      </c>
      <c r="H118" t="n">
        <v>-85.60206</v>
      </c>
      <c r="I118" t="n">
        <v>30.15303</v>
      </c>
      <c r="J118" t="s">
        <v>518</v>
      </c>
      <c r="K118" t="s">
        <v>519</v>
      </c>
      <c r="L118" t="n">
        <v>1</v>
      </c>
      <c r="M118" t="n">
        <v>4</v>
      </c>
      <c r="N118" s="30" t="n">
        <v>1.18111342184541</v>
      </c>
      <c r="O118" s="30" t="n">
        <v>1.45135025329864</v>
      </c>
      <c r="P118" s="30" t="n">
        <v>1.22378420350628</v>
      </c>
      <c r="Q118" s="30" t="n">
        <v>0.446015995185346</v>
      </c>
      <c r="R118" s="30" t="n">
        <v>0.699866598810598</v>
      </c>
      <c r="S118" s="30" t="n">
        <v>1.89181855171384</v>
      </c>
      <c r="T118" s="30" t="n">
        <v>0.92550136063676</v>
      </c>
      <c r="U118" s="30" t="n">
        <v>0.993514914112398</v>
      </c>
      <c r="V118" s="30" t="n">
        <v>1.13576095832909</v>
      </c>
      <c r="W118" s="30" t="n">
        <v>0.365583492761335</v>
      </c>
      <c r="X118" s="30" t="n">
        <v>1.49414159694131</v>
      </c>
      <c r="Y118" s="30" t="n">
        <v>1.25327985434955</v>
      </c>
      <c r="Z118" s="30" t="n">
        <v>0.768133515248492</v>
      </c>
      <c r="AA118" s="30" t="n">
        <v>5.7317727500686</v>
      </c>
      <c r="AB118" s="30" t="n">
        <v>11.3975627059906</v>
      </c>
      <c r="AC118" s="30" t="n">
        <v>2.31507290824591</v>
      </c>
      <c r="AD118" s="30" t="n">
        <v>0.924717417125909</v>
      </c>
      <c r="AE118" s="30" t="n">
        <v>0.929300014032724</v>
      </c>
      <c r="AF118" s="30" t="n">
        <v>0.875205704427339</v>
      </c>
      <c r="AG118" s="30" t="n">
        <v>0.757022449352056</v>
      </c>
      <c r="AH118" s="30" t="n">
        <v>0.435880391449686</v>
      </c>
      <c r="AI118" s="30" t="n">
        <v>0.0957383531943781</v>
      </c>
      <c r="AJ118" s="30" t="n">
        <v>0.25052054273813</v>
      </c>
      <c r="AK118" s="30" t="n">
        <v>0.434878058363416</v>
      </c>
      <c r="AL118" s="30" t="n">
        <v>0.737120912497956</v>
      </c>
      <c r="AM118" s="30" t="n">
        <v>0</v>
      </c>
      <c r="AN118" s="30" t="n">
        <v>0.240386730925361</v>
      </c>
      <c r="AO118" s="30" t="n">
        <v>2.98494127936471</v>
      </c>
      <c r="AP118" s="30" t="n">
        <v>0.000000670246435920595</v>
      </c>
      <c r="AQ118" s="30" t="n">
        <v>0.895716341103599</v>
      </c>
      <c r="AR118" s="30" t="n">
        <v>1.62674441310487</v>
      </c>
      <c r="AS118" s="30" t="n">
        <v>1.30075142285873</v>
      </c>
      <c r="AT118" s="30" t="n">
        <v>1.07725810618318</v>
      </c>
      <c r="AU118" s="30" t="n">
        <v>1.51199971146156</v>
      </c>
      <c r="AV118" s="30" t="n">
        <v>1.16275806365833</v>
      </c>
      <c r="AW118" s="30" t="n">
        <v>0.306309523883775</v>
      </c>
      <c r="AX118" s="30" t="n">
        <v>0.767114654268556</v>
      </c>
      <c r="AY118" s="30" t="n">
        <v>1.94423516824955</v>
      </c>
      <c r="AZ118" s="30" t="n">
        <v>1.06916341851174</v>
      </c>
      <c r="BA118" s="30" t="n">
        <v>0.758328660201519</v>
      </c>
      <c r="BB118" s="30" t="n">
        <v>0.987935717031347</v>
      </c>
      <c r="BC118" s="30" t="n">
        <v>0.257003968639924</v>
      </c>
      <c r="BD118" s="30" t="n">
        <v>1.28943043941129</v>
      </c>
      <c r="BE118" s="30" t="n">
        <v>2.56720547296137</v>
      </c>
      <c r="BF118" s="30" t="n">
        <v>3.37408917636186</v>
      </c>
      <c r="BG118" s="30" t="n">
        <v>18.3427015463374</v>
      </c>
      <c r="BH118" s="30" t="n">
        <v>9.35267294625358</v>
      </c>
      <c r="BI118" s="30" t="n">
        <v>2.71103518296344</v>
      </c>
      <c r="BJ118" s="30" t="n">
        <v>1.02325935610208</v>
      </c>
      <c r="BK118" s="30" t="n">
        <v>0.979343428949435</v>
      </c>
      <c r="BL118" s="30" t="n">
        <v>0.933538327629005</v>
      </c>
      <c r="BM118" s="30" t="n">
        <v>0.772463286632125</v>
      </c>
      <c r="BN118" s="30" t="n">
        <v>0.443782444729995</v>
      </c>
      <c r="BO118" s="30" t="n">
        <v>0.234106790618573</v>
      </c>
      <c r="BP118" s="30" t="n">
        <v>0.400000949179379</v>
      </c>
      <c r="BQ118" s="30" t="n">
        <v>0.961908790844861</v>
      </c>
      <c r="BR118" s="30" t="n">
        <v>1.38153383900278</v>
      </c>
      <c r="BS118" s="30" t="n">
        <v>0</v>
      </c>
      <c r="BT118" s="30" t="n">
        <v>0.882939859135303</v>
      </c>
      <c r="BU118" s="30" t="n">
        <v>1.59374656886163</v>
      </c>
      <c r="BV118" s="30" t="n">
        <v>0.000114479041143887</v>
      </c>
      <c r="BW118" s="30" t="n">
        <v>0.6799821323397</v>
      </c>
      <c r="BX118" s="30" t="n">
        <v>1.57913464919377</v>
      </c>
      <c r="BY118" s="30" t="n">
        <v>1.31012068837045</v>
      </c>
      <c r="BZ118" s="32" t="n">
        <v>1.58357082975377</v>
      </c>
      <c r="CA118" s="32" t="n">
        <v>2.38360419498819</v>
      </c>
      <c r="CB118" s="32" t="n">
        <v>0.37221381627542</v>
      </c>
      <c r="CC118" s="32" t="n">
        <v>0.0214534469911322</v>
      </c>
      <c r="CD118" s="32" t="n">
        <v>0.0392972900435821</v>
      </c>
      <c r="CE118" s="32" t="n">
        <v>0.213907516720827</v>
      </c>
      <c r="CF118" s="32" t="n">
        <v>0.0498931856039047</v>
      </c>
      <c r="CG118" s="32" t="n">
        <v>0.176752879457666</v>
      </c>
      <c r="CH118" s="32" t="n">
        <v>0.44958286436444</v>
      </c>
      <c r="CI118" s="32" t="n">
        <v>0.064833728105494</v>
      </c>
      <c r="CJ118" s="32" t="n">
        <v>0.183899816125054</v>
      </c>
      <c r="CK118" s="32" t="n">
        <v>0.0624630235113178</v>
      </c>
      <c r="CL118" s="32" t="n">
        <v>0.00457839851418034</v>
      </c>
      <c r="CM118" s="32" t="n">
        <v>0.00866437303448878</v>
      </c>
      <c r="CN118" s="32" t="n">
        <v>0.0463332785998847</v>
      </c>
      <c r="CO118" s="32" t="n">
        <v>0.07881024647402</v>
      </c>
      <c r="CP118" s="32" t="n">
        <v>0.55041713563556</v>
      </c>
      <c r="CQ118" s="32" t="n">
        <v>1.65666674198358</v>
      </c>
      <c r="CR118" s="32" t="n">
        <v>2.08830306725479</v>
      </c>
      <c r="CS118" s="32" t="n">
        <v>0.126276243453233</v>
      </c>
      <c r="CT118" s="32" t="n">
        <v>0.0113507046429576</v>
      </c>
      <c r="CU118" s="32" t="n">
        <v>0.0693334652296501</v>
      </c>
      <c r="CV118" s="32" t="n">
        <v>0.00298445645046077</v>
      </c>
      <c r="CW118" s="32" t="n">
        <v>0.0426076171301648</v>
      </c>
      <c r="CX118" s="22" t="n">
        <v>803.1</v>
      </c>
      <c r="CY118" s="22" t="n">
        <v>72.2</v>
      </c>
      <c r="CZ118" s="22" t="n">
        <v>441</v>
      </c>
      <c r="DA118" s="22" t="n">
        <v>19</v>
      </c>
      <c r="DB118" s="22" t="n">
        <v>6360.1</v>
      </c>
      <c r="DC118" s="22" t="n">
        <v>21.5</v>
      </c>
      <c r="DD118" s="22" t="n">
        <v>271</v>
      </c>
      <c r="DE118" s="32" t="n">
        <v>0.816164226459419</v>
      </c>
      <c r="DF118" s="32" t="n">
        <v>0</v>
      </c>
      <c r="DG118" s="32" t="n">
        <v>0.183835773540581</v>
      </c>
      <c r="DH118" s="32" t="n">
        <v>0</v>
      </c>
      <c r="DI118" s="22" t="n">
        <v>44.4</v>
      </c>
      <c r="DJ118" s="22" t="n">
        <v>0</v>
      </c>
      <c r="DK118" s="22" t="n">
        <v>10</v>
      </c>
      <c r="DL118" s="22" t="n">
        <v>0</v>
      </c>
      <c r="DM118" s="32" t="n">
        <v>0.116889675444268</v>
      </c>
      <c r="DN118" s="32" t="n">
        <v>0.221343101693779</v>
      </c>
      <c r="DO118" s="32" t="n">
        <v>0.254062308778848</v>
      </c>
      <c r="DP118" s="32" t="n">
        <v>0.19595016338448</v>
      </c>
      <c r="DQ118" s="32" t="n">
        <v>0.80404983661552</v>
      </c>
      <c r="DR118" s="22" t="n">
        <v>2538.1</v>
      </c>
      <c r="DS118" s="32" t="n">
        <v>0.525028445831236</v>
      </c>
      <c r="DT118" s="32" t="n">
        <v>0.474971554168764</v>
      </c>
      <c r="DU118" s="22" t="n">
        <v>72.7289248940623</v>
      </c>
      <c r="DV118" s="22" t="n">
        <v>25477.4785269028</v>
      </c>
      <c r="DW118" s="32" t="n">
        <v>0.578669160307718</v>
      </c>
      <c r="DX118" s="31" t="n">
        <v>66</v>
      </c>
      <c r="DY118" s="31" t="n">
        <v>86</v>
      </c>
      <c r="DZ118" s="31" t="n">
        <v>66</v>
      </c>
      <c r="EA118" s="31" t="n">
        <v>65</v>
      </c>
      <c r="EB118" s="31" t="n">
        <v>52</v>
      </c>
      <c r="EC118" s="31" t="n">
        <v>84</v>
      </c>
      <c r="ED118" s="31" t="n">
        <v>53</v>
      </c>
      <c r="EE118" s="31" t="n">
        <v>57</v>
      </c>
      <c r="EF118" s="31" t="n">
        <v>62</v>
      </c>
      <c r="EG118" s="31" t="n">
        <v>47</v>
      </c>
      <c r="EH118" s="31" t="n">
        <v>79</v>
      </c>
      <c r="EI118" s="31" t="n">
        <v>78</v>
      </c>
      <c r="EJ118" s="31" t="n">
        <v>87</v>
      </c>
      <c r="EK118" s="31" t="n">
        <v>97</v>
      </c>
      <c r="EL118" s="31" t="n">
        <v>97</v>
      </c>
      <c r="EM118" s="31" t="n">
        <v>87</v>
      </c>
      <c r="EN118" s="31" t="n">
        <v>38</v>
      </c>
      <c r="EO118" s="31" t="n">
        <v>90</v>
      </c>
      <c r="EP118" s="31" t="n">
        <v>92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59</v>
      </c>
      <c r="FK118" s="31" t="n">
        <v>86</v>
      </c>
      <c r="FL118" s="31" t="n">
        <v>64</v>
      </c>
      <c r="FM118" s="31" t="n">
        <v>51</v>
      </c>
      <c r="FN118" s="31" t="n">
        <v>54</v>
      </c>
      <c r="FO118" s="31" t="n">
        <v>85</v>
      </c>
      <c r="FP118" s="31" t="n">
        <v>60</v>
      </c>
      <c r="FQ118" s="31" t="n">
        <v>47</v>
      </c>
      <c r="FR118" s="31" t="n">
        <v>54</v>
      </c>
      <c r="FS118" s="31" t="n">
        <v>28</v>
      </c>
      <c r="FT118" s="31" t="n">
        <v>74</v>
      </c>
      <c r="FU118" s="31" t="n">
        <v>87</v>
      </c>
      <c r="FV118" s="31" t="n">
        <v>93</v>
      </c>
      <c r="FW118" s="31" t="n">
        <v>98</v>
      </c>
      <c r="FX118" s="31" t="n">
        <v>97</v>
      </c>
      <c r="FY118" s="31" t="n">
        <v>90</v>
      </c>
      <c r="FZ118" s="31" t="n">
        <v>46</v>
      </c>
      <c r="GA118" s="31" t="n">
        <v>89</v>
      </c>
      <c r="GB118" s="31" t="n">
        <v>92</v>
      </c>
      <c r="GC118" s="32" t="n">
        <v>1.53785497874162</v>
      </c>
      <c r="GD118" s="32" t="n">
        <v>1.38115308582708</v>
      </c>
      <c r="GE118" s="32" t="n">
        <v>0.320112866045703</v>
      </c>
      <c r="GF118" s="32" t="n">
        <v>0.070038458873621</v>
      </c>
      <c r="GG118" s="32" t="n">
        <v>0.051227401047438</v>
      </c>
      <c r="GH118" s="32" t="n">
        <v>0.110021421386701</v>
      </c>
      <c r="GI118" s="32" t="n">
        <v>0.046665631034548</v>
      </c>
      <c r="GJ118" s="32" t="n">
        <v>0.233082156502822</v>
      </c>
      <c r="GK118" s="32" t="n">
        <v>0.455072993732217</v>
      </c>
      <c r="GL118" s="32" t="n">
        <v>0.252267420027001</v>
      </c>
      <c r="GM118" s="32" t="n">
        <v>0.142620966982148</v>
      </c>
      <c r="GN118" s="32" t="n">
        <v>0.0243311352243513</v>
      </c>
      <c r="GO118" s="32" t="n">
        <v>0.00135692872205501</v>
      </c>
      <c r="GP118" s="32" t="n">
        <v>0.000472360792253029</v>
      </c>
      <c r="GQ118" s="32" t="n">
        <v>0.00495401462941613</v>
      </c>
      <c r="GR118" s="32" t="n">
        <v>0.0290701673549926</v>
      </c>
      <c r="GS118" s="32" t="n">
        <v>0.537905793241192</v>
      </c>
      <c r="GT118" s="32" t="n">
        <v>0.140167338995941</v>
      </c>
      <c r="GU118" s="32" t="n">
        <v>0.193922827899813</v>
      </c>
      <c r="GV118" s="26" t="n">
        <v>7.85003776691012</v>
      </c>
      <c r="GW118" s="24" t="n">
        <v>54.1311140544648</v>
      </c>
      <c r="GX118" s="24" t="n">
        <v>5.93993038131538</v>
      </c>
      <c r="GY118" s="27" t="n">
        <v>0.0832847922225455</v>
      </c>
      <c r="GZ118" s="22" t="n">
        <v>441.521598095176</v>
      </c>
      <c r="HA118" s="22" t="n">
        <v>422685.89867838</v>
      </c>
      <c r="HB118" s="32" t="n">
        <v>0.130425882753078</v>
      </c>
      <c r="HC118" s="26" t="n">
        <v>0.291000273541736</v>
      </c>
      <c r="HD118" s="26" t="n">
        <v>0</v>
      </c>
      <c r="HE118" s="24" t="n">
        <v>0.849912940713711</v>
      </c>
      <c r="HF118" s="24" t="n">
        <v>10.8576698669157</v>
      </c>
      <c r="HG118" s="22" t="n">
        <v>0.470382583765824</v>
      </c>
      <c r="HH118" s="24" t="n">
        <v>1.98373305992783</v>
      </c>
      <c r="HI118" s="31" t="n">
        <v>39</v>
      </c>
      <c r="HJ118" s="31" t="n">
        <v>17</v>
      </c>
      <c r="HK118" s="31" t="n">
        <v>32</v>
      </c>
      <c r="HL118" s="31" t="n">
        <v>21</v>
      </c>
      <c r="HM118" s="31" t="n">
        <v>44</v>
      </c>
      <c r="HN118" s="31" t="n">
        <v>36</v>
      </c>
      <c r="HO118" s="31" t="n">
        <v>40</v>
      </c>
      <c r="HP118" s="31" t="n">
        <v>76</v>
      </c>
      <c r="HQ118" s="31" t="n">
        <v>0</v>
      </c>
      <c r="HR118" s="31" t="n">
        <v>42</v>
      </c>
      <c r="HS118" s="31" t="n">
        <v>90</v>
      </c>
      <c r="HT118" s="31" t="n">
        <v>19</v>
      </c>
      <c r="HU118" s="31" t="n">
        <v>84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34</v>
      </c>
      <c r="IJ118" s="31" t="n">
        <v>2</v>
      </c>
      <c r="IK118" s="31" t="n">
        <v>26</v>
      </c>
      <c r="IL118" s="31" t="n">
        <v>11</v>
      </c>
      <c r="IM118" s="31" t="n">
        <v>46</v>
      </c>
      <c r="IN118" s="31" t="n">
        <v>33</v>
      </c>
      <c r="IO118" s="31" t="n">
        <v>69</v>
      </c>
      <c r="IP118" s="31" t="n">
        <v>77</v>
      </c>
      <c r="IQ118" s="31" t="n">
        <v>0</v>
      </c>
      <c r="IR118" s="31" t="n">
        <v>65</v>
      </c>
      <c r="IS118" s="31" t="n">
        <v>78</v>
      </c>
      <c r="IT118" s="31" t="n">
        <v>47</v>
      </c>
      <c r="IU118" s="31" t="n">
        <v>63</v>
      </c>
      <c r="IV118" s="26" t="n">
        <v>8.01561284311781</v>
      </c>
      <c r="IW118" s="24" t="n">
        <v>57.9848865894416</v>
      </c>
      <c r="IX118" s="24" t="n">
        <v>7.68959571815119</v>
      </c>
      <c r="IY118" s="27" t="n">
        <v>0.187670317317796</v>
      </c>
      <c r="IZ118" s="22" t="n">
        <v>1885.9837295986</v>
      </c>
      <c r="JA118" s="22" t="n">
        <v>1056712.23917228</v>
      </c>
      <c r="JB118" s="32" t="n">
        <v>0.135590696326335</v>
      </c>
      <c r="JC118" s="26" t="n">
        <v>0.21063564664604</v>
      </c>
      <c r="JD118" s="26" t="n">
        <v>0.421009413841873</v>
      </c>
      <c r="JE118" s="24" t="n">
        <v>0.962594373693881</v>
      </c>
      <c r="JF118" s="24" t="n">
        <v>6.81267026957181</v>
      </c>
      <c r="JG118" s="22" t="n">
        <v>4108.89695673296</v>
      </c>
      <c r="JH118" s="26" t="n">
        <v>2.91733115560279</v>
      </c>
      <c r="JI118" s="31" t="n">
        <v>58</v>
      </c>
      <c r="JJ118" s="31" t="n">
        <v>34</v>
      </c>
      <c r="JK118" s="31" t="n">
        <v>53</v>
      </c>
      <c r="JL118" s="31" t="n">
        <v>40</v>
      </c>
      <c r="JM118" s="31" t="n">
        <v>62</v>
      </c>
      <c r="JN118" s="31" t="n">
        <v>55</v>
      </c>
      <c r="JO118" s="31" t="n">
        <v>55</v>
      </c>
      <c r="JP118" s="31" t="n">
        <v>81</v>
      </c>
      <c r="JQ118" s="31" t="n">
        <v>0</v>
      </c>
      <c r="JR118" s="31" t="n">
        <v>59</v>
      </c>
      <c r="JS118" s="31" t="n">
        <v>83</v>
      </c>
      <c r="JT118" s="31" t="n">
        <v>35</v>
      </c>
      <c r="JU118" s="31" t="n">
        <v>90</v>
      </c>
      <c r="JV118" s="31" t="n">
        <v>64</v>
      </c>
      <c r="JW118" s="31" t="n">
        <v>30</v>
      </c>
      <c r="JX118" s="31" t="n">
        <v>57</v>
      </c>
      <c r="JY118" s="31" t="n">
        <v>39</v>
      </c>
      <c r="JZ118" s="31" t="n">
        <v>69</v>
      </c>
      <c r="KA118" s="31" t="n">
        <v>62</v>
      </c>
      <c r="KB118" s="31" t="n">
        <v>58</v>
      </c>
      <c r="KC118" s="31" t="n">
        <v>92</v>
      </c>
      <c r="KD118" s="31" t="n">
        <v>0</v>
      </c>
      <c r="KE118" s="31" t="n">
        <v>69</v>
      </c>
      <c r="KF118" s="31" t="n">
        <v>94</v>
      </c>
      <c r="KG118" s="31" t="n">
        <v>33</v>
      </c>
      <c r="KH118" s="31" t="n">
        <v>94</v>
      </c>
      <c r="KI118" s="31" t="n">
        <v>1</v>
      </c>
      <c r="KJ118" s="31" t="n">
        <v>1</v>
      </c>
      <c r="KK118" s="31" t="n">
        <v>1</v>
      </c>
      <c r="KL118" s="31" t="n">
        <v>1</v>
      </c>
      <c r="KM118" s="31" t="n">
        <v>1</v>
      </c>
      <c r="KN118" s="31" t="n">
        <v>1</v>
      </c>
      <c r="KO118" s="31" t="n">
        <v>34</v>
      </c>
      <c r="KP118" s="31" t="n">
        <v>56</v>
      </c>
      <c r="KQ118" s="31" t="n">
        <v>34</v>
      </c>
      <c r="KR118" s="31" t="n">
        <v>20</v>
      </c>
      <c r="KS118" s="31" t="n">
        <v>20</v>
      </c>
      <c r="KT118" s="31" t="n">
        <v>35</v>
      </c>
      <c r="KU118" s="31" t="n">
        <v>41</v>
      </c>
      <c r="KV118" s="31" t="n">
        <v>1</v>
      </c>
      <c r="KW118" s="31" t="n">
        <v>1</v>
      </c>
      <c r="KX118" s="31" t="n">
        <v>1</v>
      </c>
      <c r="KY118" s="31" t="n">
        <v>1</v>
      </c>
      <c r="KZ118" s="31" t="n">
        <v>1</v>
      </c>
      <c r="LA118" s="31" t="n">
        <v>1</v>
      </c>
      <c r="LB118" s="31" t="n">
        <v>34</v>
      </c>
      <c r="LC118" s="31" t="n">
        <v>56</v>
      </c>
      <c r="LD118" s="31" t="n">
        <v>34</v>
      </c>
      <c r="LE118" s="31" t="n">
        <v>20</v>
      </c>
      <c r="LF118" s="31" t="n">
        <v>20</v>
      </c>
      <c r="LG118" s="31" t="n">
        <v>35</v>
      </c>
      <c r="LH118" s="31" t="n">
        <v>41</v>
      </c>
      <c r="LI118" s="22" t="n">
        <v>2468.7</v>
      </c>
      <c r="LJ118" s="22" t="n">
        <v>54.5</v>
      </c>
      <c r="LK118" s="22" t="n">
        <v>155.5</v>
      </c>
      <c r="LL118" s="22" t="n">
        <v>997</v>
      </c>
      <c r="LM118" s="22" t="n">
        <v>334</v>
      </c>
      <c r="LN118" s="22" t="n">
        <v>1183.2</v>
      </c>
      <c r="LO118" s="22" t="n">
        <v>3009.5</v>
      </c>
      <c r="LP118" s="22" t="n">
        <v>434</v>
      </c>
      <c r="LQ118" s="22" t="n">
        <v>1231</v>
      </c>
      <c r="LR118" s="22" t="n">
        <v>418.1</v>
      </c>
      <c r="LS118" s="22" t="n">
        <v>30.6</v>
      </c>
      <c r="LT118" s="22" t="n">
        <v>58</v>
      </c>
      <c r="LU118" s="22" t="n">
        <v>310.2</v>
      </c>
      <c r="LV118" s="22" t="n">
        <v>527.6</v>
      </c>
      <c r="LW118" s="22" t="n">
        <v>3684.5</v>
      </c>
      <c r="LX118" s="22" t="n">
        <v>4661.1</v>
      </c>
      <c r="LY118" s="22" t="n">
        <v>2538.1</v>
      </c>
      <c r="LZ118" s="22" t="n">
        <v>5546.9</v>
      </c>
      <c r="MA118" s="22" t="n">
        <v>384.7</v>
      </c>
      <c r="MB118" s="22" t="n">
        <v>2949.5</v>
      </c>
      <c r="MC118" s="22" t="n">
        <v>6632.5</v>
      </c>
      <c r="MD118" s="22" t="n">
        <v>11</v>
      </c>
      <c r="ME118" s="22" t="n">
        <v>203</v>
      </c>
      <c r="MF118" s="29" t="n">
        <v>0.0635478943586349</v>
      </c>
      <c r="MG118" s="29" t="n">
        <v>0.735586356902992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5382.4</v>
      </c>
      <c r="MM118" s="22" t="n">
        <v>1311.7</v>
      </c>
      <c r="MN118" s="22" t="n">
        <v>3514.6</v>
      </c>
      <c r="MO118" s="22" t="n">
        <v>3179.5</v>
      </c>
      <c r="MP118" s="22" t="n">
        <v>1691.4</v>
      </c>
      <c r="MQ118" s="22" t="n">
        <v>6758.9</v>
      </c>
      <c r="MR118" s="22" t="n">
        <v>1495.8</v>
      </c>
      <c r="MS118" s="22" t="n">
        <v>296.7</v>
      </c>
      <c r="MT118" s="32" t="n">
        <v>0.188200676286515</v>
      </c>
      <c r="MU118" s="32" t="n">
        <v>0.0624630235113178</v>
      </c>
      <c r="MV118" s="32" t="n">
        <v>0.00457839851418034</v>
      </c>
      <c r="MW118" s="32" t="n">
        <v>0.00942287387930015</v>
      </c>
      <c r="MX118" s="32" t="n">
        <v>0.0641707702180734</v>
      </c>
      <c r="MY118" s="32" t="n">
        <v>0.0902159378516536</v>
      </c>
      <c r="MZ118" s="32" t="n">
        <v>0.58094831973896</v>
      </c>
      <c r="NA118" s="27" t="n">
        <v>61.495237462182</v>
      </c>
      <c r="NB118" s="27" t="n">
        <v>27.0636335215385</v>
      </c>
      <c r="NC118" s="27" t="n">
        <v>53.5965552787025</v>
      </c>
      <c r="ND118" s="27" t="n">
        <v>33.6801407305553</v>
      </c>
      <c r="NE118" s="27" t="n">
        <v>67.081456671509</v>
      </c>
      <c r="NF118" s="27" t="n">
        <v>57.7353242122947</v>
      </c>
      <c r="NG118" s="27" t="n">
        <v>56.0662101177325</v>
      </c>
      <c r="NH118" s="27" t="n">
        <v>118.753455007611</v>
      </c>
      <c r="NI118" s="27" t="n">
        <v>0</v>
      </c>
      <c r="NJ118" s="27" t="n">
        <v>65.715669475305</v>
      </c>
      <c r="NK118" s="27" t="n">
        <v>141.645307876182</v>
      </c>
      <c r="NL118" s="27" t="n">
        <v>29.5194519373785</v>
      </c>
      <c r="NM118" s="27" t="n">
        <v>127.887626980477</v>
      </c>
      <c r="NN118" s="27" t="n">
        <v>57.2714837141344</v>
      </c>
      <c r="NO118" s="27" t="n">
        <v>4.01987138320421</v>
      </c>
      <c r="NP118" s="27" t="n">
        <v>46.5208799667488</v>
      </c>
      <c r="NQ118" s="27" t="n">
        <v>18.3503615177971</v>
      </c>
      <c r="NR118" s="27" t="n">
        <v>76.0505942652416</v>
      </c>
      <c r="NS118" s="27" t="n">
        <v>55.4519065685994</v>
      </c>
      <c r="NT118" s="27" t="n">
        <v>101.380587184645</v>
      </c>
      <c r="NU118" s="27" t="n">
        <v>125.75426559</v>
      </c>
      <c r="NV118" s="27" t="n">
        <v>0</v>
      </c>
      <c r="NW118" s="27" t="n">
        <v>106.012461496417</v>
      </c>
      <c r="NX118" s="27" t="n">
        <v>128.649790506628</v>
      </c>
      <c r="NY118" s="27" t="n">
        <v>77.7623841995255</v>
      </c>
      <c r="NZ118" s="27" t="n">
        <v>93.3270709878533</v>
      </c>
      <c r="OA118" s="27" t="n">
        <v>92.7780385878435</v>
      </c>
      <c r="OB118" s="27" t="n">
        <v>40.9950649064355</v>
      </c>
      <c r="OC118" s="27" t="n">
        <v>78.1656515056762</v>
      </c>
      <c r="OD118" s="27" t="n">
        <v>50.990408778205</v>
      </c>
      <c r="OE118" s="27" t="n">
        <v>102.334099817508</v>
      </c>
      <c r="OF118" s="27" t="n">
        <v>86.4123306709871</v>
      </c>
      <c r="OG118" s="27" t="n">
        <v>87.2662433198229</v>
      </c>
      <c r="OH118" s="27" t="n">
        <v>178.985929654335</v>
      </c>
      <c r="OI118" s="27" t="n">
        <v>0</v>
      </c>
      <c r="OJ118" s="27" t="n">
        <v>99.8854090802542</v>
      </c>
      <c r="OK118" s="27" t="n">
        <v>210.943366832399</v>
      </c>
      <c r="OL118" s="27" t="n">
        <v>44.6054856705362</v>
      </c>
      <c r="OM118" s="27" t="n">
        <v>192.769580591001</v>
      </c>
      <c r="ON118" s="27" t="n">
        <v>72.8632770398002</v>
      </c>
      <c r="OO118" s="27" t="n">
        <v>5.15824225768448</v>
      </c>
      <c r="OP118" s="27" t="n">
        <v>56.6702962898652</v>
      </c>
      <c r="OQ118" s="27" t="n">
        <v>23.3748555452343</v>
      </c>
      <c r="OR118" s="27" t="n">
        <v>96.9260202958133</v>
      </c>
      <c r="OS118" s="27" t="n">
        <v>69.2996926844693</v>
      </c>
      <c r="OT118" s="27" t="n">
        <v>129.474369098824</v>
      </c>
      <c r="OU118" s="27" t="n">
        <v>159.057068614508</v>
      </c>
      <c r="OV118" s="27" t="n">
        <v>0</v>
      </c>
      <c r="OW118" s="27" t="n">
        <v>134.928792437213</v>
      </c>
      <c r="OX118" s="27" t="n">
        <v>158.70562026542</v>
      </c>
      <c r="OY118" s="27" t="n">
        <v>98.0581705962781</v>
      </c>
      <c r="OZ118" s="27" t="n">
        <v>118.297681888289</v>
      </c>
    </row>
    <row r="119">
      <c r="A119" t="n">
        <v>118</v>
      </c>
      <c r="B119" t="b">
        <v>1</v>
      </c>
      <c r="C119"/>
      <c r="D119" s="1" t="s">
        <v>717</v>
      </c>
      <c r="E119" s="34" t="s">
        <v>718</v>
      </c>
      <c r="F119" s="1"/>
      <c r="G119" s="33" t="n">
        <v>10.3</v>
      </c>
      <c r="H119" t="n">
        <v>-104.841814</v>
      </c>
      <c r="I119" t="n">
        <v>40.378794</v>
      </c>
      <c r="J119" t="s">
        <v>498</v>
      </c>
      <c r="K119" t="s">
        <v>499</v>
      </c>
      <c r="L119" t="n">
        <v>1</v>
      </c>
      <c r="M119" t="n">
        <v>8</v>
      </c>
      <c r="N119" s="30" t="n">
        <v>0.833147937410102</v>
      </c>
      <c r="O119" s="30" t="n">
        <v>0.821654449290669</v>
      </c>
      <c r="P119" s="30" t="n">
        <v>1.20465779995293</v>
      </c>
      <c r="Q119" s="30" t="n">
        <v>0</v>
      </c>
      <c r="R119" s="30" t="n">
        <v>0.364503042534702</v>
      </c>
      <c r="S119" s="30" t="n">
        <v>0.215442940634638</v>
      </c>
      <c r="T119" s="30" t="n">
        <v>3.28321522007506</v>
      </c>
      <c r="U119" s="30" t="n">
        <v>0.323202864174642</v>
      </c>
      <c r="V119" s="30" t="n">
        <v>0.411528386329184</v>
      </c>
      <c r="W119" s="30" t="n">
        <v>0.918561405041602</v>
      </c>
      <c r="X119" s="30" t="n">
        <v>0</v>
      </c>
      <c r="Y119" s="30" t="n">
        <v>0</v>
      </c>
      <c r="Z119" s="30" t="n">
        <v>0</v>
      </c>
      <c r="AA119" s="30" t="n">
        <v>0</v>
      </c>
      <c r="AB119" s="30" t="n">
        <v>0</v>
      </c>
      <c r="AC119" s="30" t="n">
        <v>0</v>
      </c>
      <c r="AD119" s="30" t="n">
        <v>1.40635232820272</v>
      </c>
      <c r="AE119" s="30" t="n">
        <v>1.135237766379</v>
      </c>
      <c r="AF119" s="30" t="n">
        <v>1.14282083209657</v>
      </c>
      <c r="AG119" s="30" t="n">
        <v>0.931504674250355</v>
      </c>
      <c r="AH119" s="30" t="n">
        <v>1.02257114929975</v>
      </c>
      <c r="AI119" s="30" t="n">
        <v>0.00775456040951541</v>
      </c>
      <c r="AJ119" s="30" t="n">
        <v>0.179527015806224</v>
      </c>
      <c r="AK119" s="30" t="n">
        <v>0.541117092325667</v>
      </c>
      <c r="AL119" s="30" t="n">
        <v>0</v>
      </c>
      <c r="AM119" s="30" t="n">
        <v>1.29314323931506</v>
      </c>
      <c r="AN119" s="30" t="n">
        <v>0.279600882318794</v>
      </c>
      <c r="AO119" s="30" t="n">
        <v>0.0249897394227269</v>
      </c>
      <c r="AP119" s="30" t="n">
        <v>0.0432449460812439</v>
      </c>
      <c r="AQ119" s="30" t="n">
        <v>0</v>
      </c>
      <c r="AR119" s="30" t="n">
        <v>0.792864270317653</v>
      </c>
      <c r="AS119" s="30" t="n">
        <v>0.992455990985114</v>
      </c>
      <c r="AT119" s="30" t="n">
        <v>0.985691046774979</v>
      </c>
      <c r="AU119" s="30" t="n">
        <v>0.966347819568036</v>
      </c>
      <c r="AV119" s="30" t="n">
        <v>1.52316422394122</v>
      </c>
      <c r="AW119" s="30" t="n">
        <v>0</v>
      </c>
      <c r="AX119" s="30" t="n">
        <v>0.452368749920162</v>
      </c>
      <c r="AY119" s="30" t="n">
        <v>0.317574241861837</v>
      </c>
      <c r="AZ119" s="30" t="n">
        <v>3.45823845381886</v>
      </c>
      <c r="BA119" s="30" t="n">
        <v>0.354238382591411</v>
      </c>
      <c r="BB119" s="30" t="n">
        <v>0.503148173579252</v>
      </c>
      <c r="BC119" s="30" t="n">
        <v>0.761546181478821</v>
      </c>
      <c r="BD119" s="30" t="n">
        <v>0</v>
      </c>
      <c r="BE119" s="30" t="n">
        <v>0</v>
      </c>
      <c r="BF119" s="30" t="n">
        <v>0</v>
      </c>
      <c r="BG119" s="30" t="n">
        <v>0</v>
      </c>
      <c r="BH119" s="30" t="n">
        <v>0</v>
      </c>
      <c r="BI119" s="30" t="n">
        <v>0</v>
      </c>
      <c r="BJ119" s="30" t="n">
        <v>1.24834092931435</v>
      </c>
      <c r="BK119" s="30" t="n">
        <v>1.26969099737989</v>
      </c>
      <c r="BL119" s="30" t="n">
        <v>0.96655316725015</v>
      </c>
      <c r="BM119" s="30" t="n">
        <v>0.947704909686542</v>
      </c>
      <c r="BN119" s="30" t="n">
        <v>0.955571704107321</v>
      </c>
      <c r="BO119" s="30" t="n">
        <v>0.0105568180429442</v>
      </c>
      <c r="BP119" s="30" t="n">
        <v>0.184355683154363</v>
      </c>
      <c r="BQ119" s="30" t="n">
        <v>0.818082283060161</v>
      </c>
      <c r="BR119" s="30" t="n">
        <v>0</v>
      </c>
      <c r="BS119" s="30" t="n">
        <v>1.33549895896762</v>
      </c>
      <c r="BT119" s="30" t="n">
        <v>0.903156471483663</v>
      </c>
      <c r="BU119" s="30" t="n">
        <v>0.0341160023093574</v>
      </c>
      <c r="BV119" s="30" t="n">
        <v>2.85183014087041</v>
      </c>
      <c r="BW119" s="30" t="n">
        <v>0</v>
      </c>
      <c r="BX119" s="30" t="n">
        <v>0.934040176738256</v>
      </c>
      <c r="BY119" s="30" t="n">
        <v>1.05123452520921</v>
      </c>
      <c r="BZ119" s="32" t="n">
        <v>1.11703816597966</v>
      </c>
      <c r="CA119" s="32" t="n">
        <v>1.34943235632382</v>
      </c>
      <c r="CB119" s="32" t="n">
        <v>0.366396522966828</v>
      </c>
      <c r="CC119" s="32" t="n">
        <v>0</v>
      </c>
      <c r="CD119" s="32" t="n">
        <v>0.020466731529405</v>
      </c>
      <c r="CE119" s="32" t="n">
        <v>0.0243600869567743</v>
      </c>
      <c r="CF119" s="32" t="n">
        <v>0.176996029741183</v>
      </c>
      <c r="CG119" s="32" t="n">
        <v>0.0574999288690798</v>
      </c>
      <c r="CH119" s="32" t="n">
        <v>0.162900572815377</v>
      </c>
      <c r="CI119" s="32" t="n">
        <v>0.162900572815377</v>
      </c>
      <c r="CJ119" s="32" t="n">
        <v>0</v>
      </c>
      <c r="CK119" s="32" t="n">
        <v>0</v>
      </c>
      <c r="CL119" s="32" t="n">
        <v>0</v>
      </c>
      <c r="CM119" s="32" t="n">
        <v>0</v>
      </c>
      <c r="CN119" s="32" t="n">
        <v>0</v>
      </c>
      <c r="CO119" s="32" t="n">
        <v>0</v>
      </c>
      <c r="CP119" s="32" t="n">
        <v>0.837099427184623</v>
      </c>
      <c r="CQ119" s="32" t="n">
        <v>1.38490007540694</v>
      </c>
      <c r="CR119" s="32" t="n">
        <v>1.23172258195054</v>
      </c>
      <c r="CS119" s="32" t="n">
        <v>0.03136837187573</v>
      </c>
      <c r="CT119" s="32" t="n">
        <v>0.0149712683952348</v>
      </c>
      <c r="CU119" s="32" t="n">
        <v>0</v>
      </c>
      <c r="CV119" s="32" t="n">
        <v>0</v>
      </c>
      <c r="CW119" s="32" t="n">
        <v>0.0163971034804952</v>
      </c>
      <c r="CX119" s="22" t="n">
        <v>0.3</v>
      </c>
      <c r="CY119" s="22" t="n">
        <v>0.1</v>
      </c>
      <c r="CZ119" s="22" t="n">
        <v>0</v>
      </c>
      <c r="DA119" s="22" t="n">
        <v>0</v>
      </c>
      <c r="DB119" s="22" t="n">
        <v>8.4</v>
      </c>
      <c r="DC119" s="22" t="n">
        <v>0</v>
      </c>
      <c r="DD119" s="22" t="n">
        <v>0.1</v>
      </c>
      <c r="DE119" s="32"/>
      <c r="DF119" s="32"/>
      <c r="DG119" s="32"/>
      <c r="DH119" s="32"/>
      <c r="DI119" s="22" t="n">
        <v>0</v>
      </c>
      <c r="DJ119" s="22" t="n">
        <v>0</v>
      </c>
      <c r="DK119" s="22" t="n">
        <v>0</v>
      </c>
      <c r="DL119" s="22" t="n">
        <v>0</v>
      </c>
      <c r="DM119" s="32" t="n">
        <v>0.027373950925748</v>
      </c>
      <c r="DN119" s="32" t="n">
        <v>0.107881136950904</v>
      </c>
      <c r="DO119" s="32" t="n">
        <v>0.193846153846154</v>
      </c>
      <c r="DP119" s="32" t="n">
        <v>0.394285995513754</v>
      </c>
      <c r="DQ119" s="32" t="n">
        <v>0.605714004486246</v>
      </c>
      <c r="DR119" s="22" t="n">
        <v>3.1</v>
      </c>
      <c r="DS119" s="32" t="n">
        <v>0.494828205370731</v>
      </c>
      <c r="DT119" s="32" t="n">
        <v>0.50517179462927</v>
      </c>
      <c r="DU119" s="22" t="n">
        <v>78.6</v>
      </c>
      <c r="DV119" s="22" t="n">
        <v>36418.2623346783</v>
      </c>
      <c r="DW119" s="32" t="n">
        <v>0.891652251905952</v>
      </c>
      <c r="DX119" s="31" t="n">
        <v>48</v>
      </c>
      <c r="DY119" s="31" t="n">
        <v>38</v>
      </c>
      <c r="DZ119" s="31" t="n">
        <v>66</v>
      </c>
      <c r="EA119" s="31" t="n">
        <v>0</v>
      </c>
      <c r="EB119" s="31" t="n">
        <v>35</v>
      </c>
      <c r="EC119" s="31" t="n">
        <v>22</v>
      </c>
      <c r="ED119" s="31" t="n">
        <v>98</v>
      </c>
      <c r="EE119" s="31" t="n">
        <v>10</v>
      </c>
      <c r="EF119" s="31" t="n">
        <v>31</v>
      </c>
      <c r="EG119" s="31" t="n">
        <v>67</v>
      </c>
      <c r="EH119" s="31" t="n">
        <v>0</v>
      </c>
      <c r="EI119" s="31" t="n">
        <v>0</v>
      </c>
      <c r="EJ119" s="31" t="n">
        <v>0</v>
      </c>
      <c r="EK119" s="31" t="n">
        <v>0</v>
      </c>
      <c r="EL119" s="31" t="n">
        <v>0</v>
      </c>
      <c r="EM119" s="31" t="n">
        <v>0</v>
      </c>
      <c r="EN119" s="31" t="n">
        <v>69</v>
      </c>
      <c r="EO119" s="31" t="n">
        <v>36</v>
      </c>
      <c r="EP119" s="31" t="n">
        <v>50</v>
      </c>
      <c r="EQ119" s="32" t="n">
        <v>1.34074408135973</v>
      </c>
      <c r="ER119" s="32" t="n">
        <v>1.64233560408366</v>
      </c>
      <c r="ES119" s="32" t="n">
        <v>0.304149878065909</v>
      </c>
      <c r="ET119" s="32" t="n">
        <v>0.048100174035725</v>
      </c>
      <c r="EU119" s="32" t="n">
        <v>0.056149686397903</v>
      </c>
      <c r="EV119" s="32" t="n">
        <v>0.113069784904606</v>
      </c>
      <c r="EW119" s="32" t="n">
        <v>0.053909359538464</v>
      </c>
      <c r="EX119" s="32" t="n">
        <v>0.17790661916291</v>
      </c>
      <c r="EY119" s="32" t="n">
        <v>0.395842858541165</v>
      </c>
      <c r="EZ119" s="32" t="n">
        <v>0.177343149757091</v>
      </c>
      <c r="FA119" s="32" t="n">
        <v>0.123080581185558</v>
      </c>
      <c r="FB119" s="32" t="n">
        <v>0.0498396453868925</v>
      </c>
      <c r="FC119" s="32" t="n">
        <v>0.00596042019166319</v>
      </c>
      <c r="FD119" s="32" t="n">
        <v>0.00151163931514645</v>
      </c>
      <c r="FE119" s="32" t="n">
        <v>0.00406519181294189</v>
      </c>
      <c r="FF119" s="32" t="n">
        <v>0.0340422308918699</v>
      </c>
      <c r="FG119" s="32" t="n">
        <v>0.595227391029681</v>
      </c>
      <c r="FH119" s="32" t="n">
        <v>0.136065075687775</v>
      </c>
      <c r="FI119" s="22" t="n">
        <v>0.195319647024088</v>
      </c>
      <c r="FJ119" s="31" t="n">
        <v>57</v>
      </c>
      <c r="FK119" s="31" t="n">
        <v>55</v>
      </c>
      <c r="FL119" s="31" t="n">
        <v>77</v>
      </c>
      <c r="FM119" s="31" t="n">
        <v>0</v>
      </c>
      <c r="FN119" s="31" t="n">
        <v>37</v>
      </c>
      <c r="FO119" s="31" t="n">
        <v>37</v>
      </c>
      <c r="FP119" s="31" t="n">
        <v>98</v>
      </c>
      <c r="FQ119" s="31" t="n">
        <v>15</v>
      </c>
      <c r="FR119" s="31" t="n">
        <v>27</v>
      </c>
      <c r="FS119" s="31" t="n">
        <v>53</v>
      </c>
      <c r="FT119" s="31" t="n">
        <v>0</v>
      </c>
      <c r="FU119" s="31" t="n">
        <v>0</v>
      </c>
      <c r="FV119" s="31" t="n">
        <v>0</v>
      </c>
      <c r="FW119" s="31" t="n">
        <v>0</v>
      </c>
      <c r="FX119" s="31" t="n">
        <v>0</v>
      </c>
      <c r="FY119" s="31" t="n">
        <v>0</v>
      </c>
      <c r="FZ119" s="31" t="n">
        <v>73</v>
      </c>
      <c r="GA119" s="31" t="n">
        <v>50</v>
      </c>
      <c r="GB119" s="31" t="n">
        <v>63</v>
      </c>
      <c r="GC119" s="32" t="n">
        <v>1.40500421500034</v>
      </c>
      <c r="GD119" s="32" t="n">
        <v>1.2746161961654</v>
      </c>
      <c r="GE119" s="32" t="n">
        <v>0.240549585663698</v>
      </c>
      <c r="GF119" s="32" t="n">
        <v>0.024535168856726</v>
      </c>
      <c r="GG119" s="32" t="n">
        <v>0.045243469034979</v>
      </c>
      <c r="GH119" s="32" t="n">
        <v>0.076706746787645</v>
      </c>
      <c r="GI119" s="32" t="n">
        <v>0.051180979017144</v>
      </c>
      <c r="GJ119" s="32" t="n">
        <v>0.162319871857031</v>
      </c>
      <c r="GK119" s="32" t="n">
        <v>0.323762623754647</v>
      </c>
      <c r="GL119" s="32" t="n">
        <v>0.213907674645608</v>
      </c>
      <c r="GM119" s="32" t="n">
        <v>0.0348150740315934</v>
      </c>
      <c r="GN119" s="32" t="n">
        <v>0.0282198745596568</v>
      </c>
      <c r="GO119" s="32" t="n">
        <v>0.00448403377357222</v>
      </c>
      <c r="GP119" s="32" t="n">
        <v>0.00117862708701078</v>
      </c>
      <c r="GQ119" s="32" t="n">
        <v>0.00376198747409482</v>
      </c>
      <c r="GR119" s="32" t="n">
        <v>0.0373953521831107</v>
      </c>
      <c r="GS119" s="32" t="n">
        <v>0.670569559586901</v>
      </c>
      <c r="GT119" s="32" t="n">
        <v>0.115499460984252</v>
      </c>
      <c r="GU119" s="32" t="n">
        <v>0.184398580143261</v>
      </c>
      <c r="GV119" s="26" t="n">
        <v>9.58964726775956</v>
      </c>
      <c r="GW119" s="24" t="n">
        <v>70.683</v>
      </c>
      <c r="GX119" s="24" t="n">
        <v>7.30899449501502</v>
      </c>
      <c r="GY119" s="27" t="n">
        <v>0.195385310678812</v>
      </c>
      <c r="GZ119" s="22" t="n">
        <v>35.7621140357768</v>
      </c>
      <c r="HA119" s="22" t="n">
        <v>302903.455276411</v>
      </c>
      <c r="HB119" s="32" t="n">
        <v>0.162288423345506</v>
      </c>
      <c r="HC119" s="26" t="n">
        <v>0</v>
      </c>
      <c r="HD119" s="26" t="n">
        <v>0.737444044998549</v>
      </c>
      <c r="HE119" s="24" t="n">
        <v>0.988558757810552</v>
      </c>
      <c r="HF119" s="24" t="n">
        <v>0.0908997247577231</v>
      </c>
      <c r="HG119" s="22" t="n">
        <v>30349.5376958918</v>
      </c>
      <c r="HH119" s="24" t="n">
        <v>0</v>
      </c>
      <c r="HI119" s="31" t="n">
        <v>84</v>
      </c>
      <c r="HJ119" s="31" t="n">
        <v>87</v>
      </c>
      <c r="HK119" s="31" t="n">
        <v>47</v>
      </c>
      <c r="HL119" s="31" t="n">
        <v>62</v>
      </c>
      <c r="HM119" s="31" t="n">
        <v>15</v>
      </c>
      <c r="HN119" s="31" t="n">
        <v>31</v>
      </c>
      <c r="HO119" s="31" t="n">
        <v>44</v>
      </c>
      <c r="HP119" s="31" t="n">
        <v>0</v>
      </c>
      <c r="HQ119" s="31" t="n">
        <v>73</v>
      </c>
      <c r="HR119" s="31" t="n">
        <v>45</v>
      </c>
      <c r="HS119" s="31" t="n">
        <v>33</v>
      </c>
      <c r="HT119" s="31" t="n">
        <v>93</v>
      </c>
      <c r="HU119" s="31" t="n">
        <v>0</v>
      </c>
      <c r="HV119" s="26" t="n">
        <v>8.4472588489961</v>
      </c>
      <c r="HW119" s="24" t="n">
        <v>61.84959007995</v>
      </c>
      <c r="HX119" s="24" t="n">
        <v>7.84643888222791</v>
      </c>
      <c r="HY119" s="27" t="n">
        <v>0.191072582883461</v>
      </c>
      <c r="HZ119" s="22" t="n">
        <v>4611.7525877926</v>
      </c>
      <c r="IA119" s="22" t="n">
        <v>1687230.49239205</v>
      </c>
      <c r="IB119" s="32" t="n">
        <v>0.299913689009539</v>
      </c>
      <c r="IC119" s="26" t="n">
        <v>0.394779565479419</v>
      </c>
      <c r="ID119" s="26" t="n">
        <v>0.570272513189761</v>
      </c>
      <c r="IE119" s="24" t="n">
        <v>3.53560671773353</v>
      </c>
      <c r="IF119" s="24" t="n">
        <v>3.63748189687222</v>
      </c>
      <c r="IG119" s="22" t="n">
        <v>701805.423433166</v>
      </c>
      <c r="IH119" s="24" t="n">
        <v>2.21468892426781</v>
      </c>
      <c r="II119" s="31" t="n">
        <v>94</v>
      </c>
      <c r="IJ119" s="31" t="n">
        <v>30</v>
      </c>
      <c r="IK119" s="31" t="n">
        <v>34</v>
      </c>
      <c r="IL119" s="31" t="n">
        <v>56</v>
      </c>
      <c r="IM119" s="31" t="n">
        <v>27</v>
      </c>
      <c r="IN119" s="31" t="n">
        <v>23</v>
      </c>
      <c r="IO119" s="31" t="n">
        <v>63</v>
      </c>
      <c r="IP119" s="31" t="n">
        <v>0</v>
      </c>
      <c r="IQ119" s="31" t="n">
        <v>74</v>
      </c>
      <c r="IR119" s="31" t="n">
        <v>57</v>
      </c>
      <c r="IS119" s="31" t="n">
        <v>26</v>
      </c>
      <c r="IT119" s="31" t="n">
        <v>92</v>
      </c>
      <c r="IU119" s="31" t="n">
        <v>0</v>
      </c>
      <c r="IV119" s="26" t="n">
        <v>7.55274101143393</v>
      </c>
      <c r="IW119" s="24" t="n">
        <v>73.1289311286348</v>
      </c>
      <c r="IX119" s="24" t="n">
        <v>7.71231046743496</v>
      </c>
      <c r="IY119" s="27" t="n">
        <v>0.204469544084436</v>
      </c>
      <c r="IZ119" s="22" t="n">
        <v>3387.58458185977</v>
      </c>
      <c r="JA119" s="22" t="n">
        <v>1643038.33813893</v>
      </c>
      <c r="JB119" s="32" t="n">
        <v>0.19837665074281</v>
      </c>
      <c r="JC119" s="26" t="n">
        <v>0.52167999574029</v>
      </c>
      <c r="JD119" s="26" t="n">
        <v>0.552186162367819</v>
      </c>
      <c r="JE119" s="24" t="n">
        <v>1.09455979005121</v>
      </c>
      <c r="JF119" s="24" t="n">
        <v>2.66443072472154</v>
      </c>
      <c r="JG119" s="22" t="n">
        <v>10642.126703461</v>
      </c>
      <c r="JH119" s="26" t="n">
        <v>1.03767765285249</v>
      </c>
      <c r="JI119" s="31" t="n">
        <v>71</v>
      </c>
      <c r="JJ119" s="31" t="n">
        <v>74</v>
      </c>
      <c r="JK119" s="31" t="n">
        <v>54</v>
      </c>
      <c r="JL119" s="31" t="n">
        <v>62</v>
      </c>
      <c r="JM119" s="31" t="n">
        <v>21</v>
      </c>
      <c r="JN119" s="31" t="n">
        <v>41</v>
      </c>
      <c r="JO119" s="31" t="n">
        <v>29</v>
      </c>
      <c r="JP119" s="31" t="n">
        <v>0</v>
      </c>
      <c r="JQ119" s="31" t="n">
        <v>67</v>
      </c>
      <c r="JR119" s="31" t="n">
        <v>52</v>
      </c>
      <c r="JS119" s="31" t="n">
        <v>32</v>
      </c>
      <c r="JT119" s="31" t="n">
        <v>76</v>
      </c>
      <c r="JU119" s="31" t="n">
        <v>0</v>
      </c>
      <c r="JV119" s="31" t="n">
        <v>74</v>
      </c>
      <c r="JW119" s="31" t="n">
        <v>78</v>
      </c>
      <c r="JX119" s="31" t="n">
        <v>48</v>
      </c>
      <c r="JY119" s="31" t="n">
        <v>62</v>
      </c>
      <c r="JZ119" s="31" t="n">
        <v>15</v>
      </c>
      <c r="KA119" s="31" t="n">
        <v>31</v>
      </c>
      <c r="KB119" s="31" t="n">
        <v>27</v>
      </c>
      <c r="KC119" s="31" t="n">
        <v>0</v>
      </c>
      <c r="KD119" s="31" t="n">
        <v>66</v>
      </c>
      <c r="KE119" s="31" t="n">
        <v>46</v>
      </c>
      <c r="KF119" s="31" t="n">
        <v>27</v>
      </c>
      <c r="KG119" s="31" t="n">
        <v>78</v>
      </c>
      <c r="KH119" s="31" t="n">
        <v>0</v>
      </c>
      <c r="KI119" s="31" t="n">
        <v>1</v>
      </c>
      <c r="KJ119" s="31" t="n">
        <v>1</v>
      </c>
      <c r="KK119" s="31" t="n">
        <v>1</v>
      </c>
      <c r="KL119" s="31" t="n">
        <v>1</v>
      </c>
      <c r="KM119" s="31" t="n">
        <v>4</v>
      </c>
      <c r="KN119" s="31" t="n">
        <v>1</v>
      </c>
      <c r="KO119" s="31" t="n">
        <v>29</v>
      </c>
      <c r="KP119" s="31" t="n">
        <v>50</v>
      </c>
      <c r="KQ119" s="31" t="n">
        <v>21</v>
      </c>
      <c r="KR119" s="31" t="n">
        <v>25</v>
      </c>
      <c r="KS119" s="31" t="n">
        <v>19</v>
      </c>
      <c r="KT119" s="31" t="n">
        <v>1</v>
      </c>
      <c r="KU119" s="31" t="n">
        <v>83</v>
      </c>
      <c r="KV119" s="31" t="n">
        <v>0</v>
      </c>
      <c r="KW119" s="31" t="n">
        <v>0</v>
      </c>
      <c r="KX119" s="31" t="n">
        <v>1</v>
      </c>
      <c r="KY119" s="31" t="n">
        <v>1</v>
      </c>
      <c r="KZ119" s="31" t="n">
        <v>4</v>
      </c>
      <c r="LA119" s="31" t="n">
        <v>1</v>
      </c>
      <c r="LB119" s="31" t="n">
        <v>29</v>
      </c>
      <c r="LC119" s="31" t="n">
        <v>50</v>
      </c>
      <c r="LD119" s="31" t="n">
        <v>21</v>
      </c>
      <c r="LE119" s="31" t="n">
        <v>25</v>
      </c>
      <c r="LF119" s="31" t="n">
        <v>19</v>
      </c>
      <c r="LG119" s="31" t="n">
        <v>1</v>
      </c>
      <c r="LH119" s="31" t="n">
        <v>83</v>
      </c>
      <c r="LI119" s="22" t="n">
        <v>3.8</v>
      </c>
      <c r="LJ119" s="22" t="n">
        <v>0</v>
      </c>
      <c r="LK119" s="22" t="n">
        <v>0.1</v>
      </c>
      <c r="LL119" s="22" t="n">
        <v>0.1</v>
      </c>
      <c r="LM119" s="22" t="n">
        <v>1.8</v>
      </c>
      <c r="LN119" s="22" t="n">
        <v>0.6</v>
      </c>
      <c r="LO119" s="22" t="n">
        <v>1.7</v>
      </c>
      <c r="LP119" s="22" t="n">
        <v>1.7</v>
      </c>
      <c r="LQ119" s="22" t="n">
        <v>0</v>
      </c>
      <c r="LR119" s="22" t="n">
        <v>0</v>
      </c>
      <c r="LS119" s="22" t="n">
        <v>0</v>
      </c>
      <c r="LT119" s="22" t="n">
        <v>0</v>
      </c>
      <c r="LU119" s="22" t="n">
        <v>0</v>
      </c>
      <c r="LV119" s="22" t="n">
        <v>0</v>
      </c>
      <c r="LW119" s="22" t="n">
        <v>8.6</v>
      </c>
      <c r="LX119" s="22" t="n">
        <v>5.4</v>
      </c>
      <c r="LY119" s="22" t="n">
        <v>3.1</v>
      </c>
      <c r="LZ119" s="22" t="n">
        <v>6.3</v>
      </c>
      <c r="MA119" s="22" t="n">
        <v>0.5</v>
      </c>
      <c r="MB119" s="22" t="n">
        <v>3.1</v>
      </c>
      <c r="MC119" s="22" t="n">
        <v>10.3</v>
      </c>
      <c r="MD119" s="22" t="n">
        <v>2</v>
      </c>
      <c r="ME119" s="22" t="n">
        <v>9</v>
      </c>
      <c r="MF119" s="29" t="n">
        <v>0.48982110619545</v>
      </c>
      <c r="MG119" s="29" t="n">
        <v>0.69681483891294</v>
      </c>
      <c r="MH119" s="22" t="n">
        <v>1</v>
      </c>
      <c r="MI119" s="22" t="n">
        <v>1</v>
      </c>
      <c r="MJ119" s="24" t="n">
        <v>1</v>
      </c>
      <c r="MK119" s="26" t="n">
        <v>1</v>
      </c>
      <c r="ML119" s="22" t="n">
        <v>6.2</v>
      </c>
      <c r="MM119" s="22" t="n">
        <v>4</v>
      </c>
      <c r="MN119" s="22" t="n">
        <v>5.1</v>
      </c>
      <c r="MO119" s="22" t="n">
        <v>5.2</v>
      </c>
      <c r="MP119" s="22" t="n">
        <v>2.7</v>
      </c>
      <c r="MQ119" s="22" t="n">
        <v>9</v>
      </c>
      <c r="MR119" s="22" t="n">
        <v>1</v>
      </c>
      <c r="MS119" s="22" t="n">
        <v>0.1</v>
      </c>
      <c r="MT119" s="32" t="n">
        <v>0</v>
      </c>
      <c r="MU119" s="32" t="n">
        <v>0</v>
      </c>
      <c r="MV119" s="32" t="n">
        <v>0</v>
      </c>
      <c r="MW119" s="32" t="n">
        <v>0</v>
      </c>
      <c r="MX119" s="32" t="n">
        <v>0.085663159335568</v>
      </c>
      <c r="MY119" s="32" t="n">
        <v>0.0301341336907566</v>
      </c>
      <c r="MZ119" s="32" t="n">
        <v>0.884202706973675</v>
      </c>
      <c r="NA119" s="27" t="n">
        <v>93.8312059422916</v>
      </c>
      <c r="NB119" s="27" t="n">
        <v>97.1823204402306</v>
      </c>
      <c r="NC119" s="27" t="n">
        <v>55.3404651236841</v>
      </c>
      <c r="ND119" s="27" t="n">
        <v>71.1355524598421</v>
      </c>
      <c r="NE119" s="27" t="n">
        <v>16.7555724896949</v>
      </c>
      <c r="NF119" s="27" t="n">
        <v>34.9100885717245</v>
      </c>
      <c r="NG119" s="27" t="n">
        <v>23.238297256279</v>
      </c>
      <c r="NH119" s="27" t="n">
        <v>0</v>
      </c>
      <c r="NI119" s="27" t="n">
        <v>81.3036648281311</v>
      </c>
      <c r="NJ119" s="27" t="n">
        <v>51.2689867605924</v>
      </c>
      <c r="NK119" s="27" t="n">
        <v>15.7845037967178</v>
      </c>
      <c r="NL119" s="27" t="n">
        <v>103.926333574079</v>
      </c>
      <c r="NM119" s="27" t="n">
        <v>0</v>
      </c>
      <c r="NN119" s="27" t="n">
        <v>130.180607088252</v>
      </c>
      <c r="NO119" s="27" t="n">
        <v>41.5470022622081</v>
      </c>
      <c r="NP119" s="27" t="n">
        <v>61.1891769091324</v>
      </c>
      <c r="NQ119" s="27" t="n">
        <v>78.3006198878201</v>
      </c>
      <c r="NR119" s="27" t="n">
        <v>36.8306397894416</v>
      </c>
      <c r="NS119" s="27" t="n">
        <v>32.6374284813059</v>
      </c>
      <c r="NT119" s="27" t="n">
        <v>39.3163572582018</v>
      </c>
      <c r="NU119" s="27" t="n">
        <v>0</v>
      </c>
      <c r="NV119" s="27" t="n">
        <v>102.782692244344</v>
      </c>
      <c r="NW119" s="27" t="n">
        <v>81.55506012135</v>
      </c>
      <c r="NX119" s="27" t="n">
        <v>16.2882051498265</v>
      </c>
      <c r="NY119" s="27" t="n">
        <v>126.772122527063</v>
      </c>
      <c r="NZ119" s="27" t="n">
        <v>0</v>
      </c>
      <c r="OA119" s="27" t="n">
        <v>113.352317931201</v>
      </c>
      <c r="OB119" s="27" t="n">
        <v>117.400615000172</v>
      </c>
      <c r="OC119" s="27" t="n">
        <v>64.2084338039432</v>
      </c>
      <c r="OD119" s="27" t="n">
        <v>84.4034362525639</v>
      </c>
      <c r="OE119" s="27" t="n">
        <v>20.2414853448573</v>
      </c>
      <c r="OF119" s="27" t="n">
        <v>41.1983594020835</v>
      </c>
      <c r="OG119" s="27" t="n">
        <v>35.4520082550141</v>
      </c>
      <c r="OH119" s="27" t="n">
        <v>0</v>
      </c>
      <c r="OI119" s="27" t="n">
        <v>98.4969412875797</v>
      </c>
      <c r="OJ119" s="27" t="n">
        <v>60.1252745627944</v>
      </c>
      <c r="OK119" s="27" t="n">
        <v>24.0806093807643</v>
      </c>
      <c r="OL119" s="27" t="n">
        <v>124.851544770101</v>
      </c>
      <c r="OM119" s="27" t="n">
        <v>0</v>
      </c>
      <c r="ON119" s="27" t="n">
        <v>115.781922703351</v>
      </c>
      <c r="OO119" s="27" t="n">
        <v>36.9516774585161</v>
      </c>
      <c r="OP119" s="27" t="n">
        <v>50.74400384028</v>
      </c>
      <c r="OQ119" s="27" t="n">
        <v>68.6029528363091</v>
      </c>
      <c r="OR119" s="27" t="n">
        <v>32.662680197876</v>
      </c>
      <c r="OS119" s="27" t="n">
        <v>28.4618100419829</v>
      </c>
      <c r="OT119" s="27" t="n">
        <v>41.5680660351963</v>
      </c>
      <c r="OU119" s="27" t="n">
        <v>0</v>
      </c>
      <c r="OV119" s="27" t="n">
        <v>91.6972370267548</v>
      </c>
      <c r="OW119" s="27" t="n">
        <v>70.6488226949157</v>
      </c>
      <c r="OX119" s="27" t="n">
        <v>17.221055928867</v>
      </c>
      <c r="OY119" s="27" t="n">
        <v>111.713243204578</v>
      </c>
      <c r="OZ119" s="27" t="n">
        <v>0</v>
      </c>
    </row>
    <row r="120">
      <c r="A120" t="n">
        <v>119</v>
      </c>
      <c r="B120" t="b">
        <v>1</v>
      </c>
      <c r="C120"/>
      <c r="D120" s="1" t="s">
        <v>719</v>
      </c>
      <c r="E120" s="34" t="s">
        <v>720</v>
      </c>
      <c r="F120" s="1"/>
      <c r="G120" s="33" t="n">
        <v>22.6</v>
      </c>
      <c r="H120" t="n">
        <v>-121.5006</v>
      </c>
      <c r="I120" t="n">
        <v>39.01594</v>
      </c>
      <c r="J120" t="s">
        <v>502</v>
      </c>
      <c r="K120" t="s">
        <v>503</v>
      </c>
      <c r="L120" t="n">
        <v>1</v>
      </c>
      <c r="M120" t="n">
        <v>9</v>
      </c>
      <c r="N120" s="30" t="n">
        <v>0.819981839782739</v>
      </c>
      <c r="O120" s="30" t="n">
        <v>0.825297701085836</v>
      </c>
      <c r="P120" s="30" t="n">
        <v>0.695490539072562</v>
      </c>
      <c r="Q120" s="30" t="n">
        <v>0</v>
      </c>
      <c r="R120" s="30" t="n">
        <v>1.08903417208531</v>
      </c>
      <c r="S120" s="30" t="n">
        <v>1.11381875041285</v>
      </c>
      <c r="T120" s="30" t="n">
        <v>1.6434056461082</v>
      </c>
      <c r="U120" s="30" t="n">
        <v>0.378779447352247</v>
      </c>
      <c r="V120" s="30" t="n">
        <v>0.959899151313103</v>
      </c>
      <c r="W120" s="30" t="n">
        <v>1.33650029012727</v>
      </c>
      <c r="X120" s="30" t="n">
        <v>0.123949927714529</v>
      </c>
      <c r="Y120" s="30" t="n">
        <v>0.880818219878713</v>
      </c>
      <c r="Z120" s="30" t="n">
        <v>0.344551095628528</v>
      </c>
      <c r="AA120" s="30" t="n">
        <v>1.38927315016177</v>
      </c>
      <c r="AB120" s="30" t="n">
        <v>1.03320089673314</v>
      </c>
      <c r="AC120" s="30" t="n">
        <v>2.21608998502172</v>
      </c>
      <c r="AD120" s="30" t="n">
        <v>1.04167043616792</v>
      </c>
      <c r="AE120" s="30" t="n">
        <v>1.77770812981507</v>
      </c>
      <c r="AF120" s="30" t="n">
        <v>1.14230894483548</v>
      </c>
      <c r="AG120" s="30" t="n">
        <v>0.766101791342858</v>
      </c>
      <c r="AH120" s="30" t="n">
        <v>0.759101987986059</v>
      </c>
      <c r="AI120" s="30" t="n">
        <v>0.00062339902653898</v>
      </c>
      <c r="AJ120" s="30" t="n">
        <v>0.205770616780516</v>
      </c>
      <c r="AK120" s="30" t="n">
        <v>0.157529103571346</v>
      </c>
      <c r="AL120" s="30" t="n">
        <v>0</v>
      </c>
      <c r="AM120" s="30" t="n">
        <v>0.729657585478068</v>
      </c>
      <c r="AN120" s="30" t="n">
        <v>0.087061553256176</v>
      </c>
      <c r="AO120" s="30" t="n">
        <v>0</v>
      </c>
      <c r="AP120" s="30" t="n">
        <v>0.0041212519322408</v>
      </c>
      <c r="AQ120" s="30" t="n">
        <v>0</v>
      </c>
      <c r="AR120" s="30" t="n">
        <v>0.760217732941296</v>
      </c>
      <c r="AS120" s="30" t="n">
        <v>0.978313641447731</v>
      </c>
      <c r="AT120" s="30" t="n">
        <v>0.673966524455216</v>
      </c>
      <c r="AU120" s="30" t="n">
        <v>0.853257433247348</v>
      </c>
      <c r="AV120" s="30" t="n">
        <v>0.765544021512367</v>
      </c>
      <c r="AW120" s="30" t="n">
        <v>0</v>
      </c>
      <c r="AX120" s="30" t="n">
        <v>0.948892714859744</v>
      </c>
      <c r="AY120" s="30" t="n">
        <v>0.809120721768022</v>
      </c>
      <c r="AZ120" s="30" t="n">
        <v>1.63682130775739</v>
      </c>
      <c r="BA120" s="30" t="n">
        <v>0.412471314272507</v>
      </c>
      <c r="BB120" s="30" t="n">
        <v>0.616695345920701</v>
      </c>
      <c r="BC120" s="30" t="n">
        <v>0.63531710948785</v>
      </c>
      <c r="BD120" s="30" t="n">
        <v>0.296116658957303</v>
      </c>
      <c r="BE120" s="30" t="n">
        <v>0.309379449618929</v>
      </c>
      <c r="BF120" s="30" t="n">
        <v>0.6281552523996</v>
      </c>
      <c r="BG120" s="30" t="n">
        <v>0.645358977168941</v>
      </c>
      <c r="BH120" s="30" t="n">
        <v>0.933824093463424</v>
      </c>
      <c r="BI120" s="30" t="n">
        <v>1.9529743050754</v>
      </c>
      <c r="BJ120" s="30" t="n">
        <v>1.63033580506809</v>
      </c>
      <c r="BK120" s="30" t="n">
        <v>1.2203071864502</v>
      </c>
      <c r="BL120" s="30" t="n">
        <v>0.952584526213321</v>
      </c>
      <c r="BM120" s="30" t="n">
        <v>0.657250198280879</v>
      </c>
      <c r="BN120" s="30" t="n">
        <v>0.507596964244707</v>
      </c>
      <c r="BO120" s="30" t="n">
        <v>0.00369267930586058</v>
      </c>
      <c r="BP120" s="30" t="n">
        <v>0.0874580207406395</v>
      </c>
      <c r="BQ120" s="30" t="n">
        <v>0.154569246700547</v>
      </c>
      <c r="BR120" s="30" t="n">
        <v>0</v>
      </c>
      <c r="BS120" s="30" t="n">
        <v>0.503830810871945</v>
      </c>
      <c r="BT120" s="30" t="n">
        <v>0.0281767138262683</v>
      </c>
      <c r="BU120" s="30" t="n">
        <v>0</v>
      </c>
      <c r="BV120" s="30" t="n">
        <v>0.262989379536957</v>
      </c>
      <c r="BW120" s="30" t="n">
        <v>0</v>
      </c>
      <c r="BX120" s="30" t="n">
        <v>0.919478002098232</v>
      </c>
      <c r="BY120" s="30" t="n">
        <v>1.08262675352454</v>
      </c>
      <c r="BZ120" s="32" t="n">
        <v>1.09938579851117</v>
      </c>
      <c r="CA120" s="32" t="n">
        <v>1.35541579846166</v>
      </c>
      <c r="CB120" s="32" t="n">
        <v>0.211533362654913</v>
      </c>
      <c r="CC120" s="32" t="n">
        <v>0</v>
      </c>
      <c r="CD120" s="32" t="n">
        <v>0.06114892723919</v>
      </c>
      <c r="CE120" s="32" t="n">
        <v>0.125939246531898</v>
      </c>
      <c r="CF120" s="32" t="n">
        <v>0.0885949458435888</v>
      </c>
      <c r="CG120" s="32" t="n">
        <v>0.0673873708868337</v>
      </c>
      <c r="CH120" s="32" t="n">
        <v>0.379969223967017</v>
      </c>
      <c r="CI120" s="32" t="n">
        <v>0.237019171102436</v>
      </c>
      <c r="CJ120" s="32" t="n">
        <v>0.0152558291410122</v>
      </c>
      <c r="CK120" s="32" t="n">
        <v>0.043899667729069</v>
      </c>
      <c r="CL120" s="32" t="n">
        <v>0.00205366930744395</v>
      </c>
      <c r="CM120" s="32" t="n">
        <v>0.00210007991326189</v>
      </c>
      <c r="CN120" s="32" t="n">
        <v>0.00420015982652379</v>
      </c>
      <c r="CO120" s="32" t="n">
        <v>0.0754406469472699</v>
      </c>
      <c r="CP120" s="32" t="n">
        <v>0.620030776032983</v>
      </c>
      <c r="CQ120" s="32" t="n">
        <v>1.23628885689923</v>
      </c>
      <c r="CR120" s="32" t="n">
        <v>1.27489106965901</v>
      </c>
      <c r="CS120" s="32" t="n">
        <v>0.177471497865025</v>
      </c>
      <c r="CT120" s="32" t="n">
        <v>0.0660072413870709</v>
      </c>
      <c r="CU120" s="32" t="n">
        <v>0.0348756877033045</v>
      </c>
      <c r="CV120" s="32" t="n">
        <v>0.00450660065593955</v>
      </c>
      <c r="CW120" s="32" t="n">
        <v>0.0720819681187102</v>
      </c>
      <c r="CX120" s="22" t="n">
        <v>3.7</v>
      </c>
      <c r="CY120" s="22" t="n">
        <v>1.4</v>
      </c>
      <c r="CZ120" s="22" t="n">
        <v>0.7</v>
      </c>
      <c r="DA120" s="22" t="n">
        <v>0.1</v>
      </c>
      <c r="DB120" s="22" t="n">
        <v>20.6</v>
      </c>
      <c r="DC120" s="22" t="n">
        <v>0.1</v>
      </c>
      <c r="DD120" s="22" t="n">
        <v>1.5</v>
      </c>
      <c r="DE120" s="32"/>
      <c r="DF120" s="32"/>
      <c r="DG120" s="32"/>
      <c r="DH120" s="32"/>
      <c r="DI120" s="22" t="n">
        <v>0</v>
      </c>
      <c r="DJ120" s="22" t="n">
        <v>0</v>
      </c>
      <c r="DK120" s="22" t="n">
        <v>0</v>
      </c>
      <c r="DL120" s="22" t="n">
        <v>0</v>
      </c>
      <c r="DM120" s="32" t="n">
        <v>0.048912619317753</v>
      </c>
      <c r="DN120" s="32" t="n">
        <v>0.103439083371846</v>
      </c>
      <c r="DO120" s="32" t="n">
        <v>0.191083875126421</v>
      </c>
      <c r="DP120" s="32" t="n">
        <v>0.374440767739159</v>
      </c>
      <c r="DQ120" s="32" t="n">
        <v>0.625559232260841</v>
      </c>
      <c r="DR120" s="22" t="n">
        <v>7.3</v>
      </c>
      <c r="DS120" s="32" t="n">
        <v>0.493502411590386</v>
      </c>
      <c r="DT120" s="32" t="n">
        <v>0.506497588409614</v>
      </c>
      <c r="DU120" s="22" t="n">
        <v>78.8693221751739</v>
      </c>
      <c r="DV120" s="22" t="n">
        <v>34876.8600428096</v>
      </c>
      <c r="DW120" s="32" t="n">
        <v>0.739346653906821</v>
      </c>
      <c r="DX120" s="31" t="n">
        <v>47</v>
      </c>
      <c r="DY120" s="31" t="n">
        <v>38</v>
      </c>
      <c r="DZ120" s="31" t="n">
        <v>40</v>
      </c>
      <c r="EA120" s="31" t="n">
        <v>0</v>
      </c>
      <c r="EB120" s="31" t="n">
        <v>66</v>
      </c>
      <c r="EC120" s="31" t="n">
        <v>67</v>
      </c>
      <c r="ED120" s="31" t="n">
        <v>81</v>
      </c>
      <c r="EE120" s="31" t="n">
        <v>13</v>
      </c>
      <c r="EF120" s="31" t="n">
        <v>56</v>
      </c>
      <c r="EG120" s="31" t="n">
        <v>75</v>
      </c>
      <c r="EH120" s="31" t="n">
        <v>45</v>
      </c>
      <c r="EI120" s="31" t="n">
        <v>73</v>
      </c>
      <c r="EJ120" s="31" t="n">
        <v>85</v>
      </c>
      <c r="EK120" s="31" t="n">
        <v>0</v>
      </c>
      <c r="EL120" s="31" t="n">
        <v>86</v>
      </c>
      <c r="EM120" s="31" t="n">
        <v>86</v>
      </c>
      <c r="EN120" s="31" t="n">
        <v>44</v>
      </c>
      <c r="EO120" s="31" t="n">
        <v>33</v>
      </c>
      <c r="EP120" s="31" t="n">
        <v>47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27</v>
      </c>
      <c r="FK120" s="31" t="n">
        <v>43</v>
      </c>
      <c r="FL120" s="31" t="n">
        <v>45</v>
      </c>
      <c r="FM120" s="31" t="n">
        <v>0</v>
      </c>
      <c r="FN120" s="31" t="n">
        <v>57</v>
      </c>
      <c r="FO120" s="31" t="n">
        <v>55</v>
      </c>
      <c r="FP120" s="31" t="n">
        <v>82</v>
      </c>
      <c r="FQ120" s="31" t="n">
        <v>16</v>
      </c>
      <c r="FR120" s="31" t="n">
        <v>23</v>
      </c>
      <c r="FS120" s="31" t="n">
        <v>41</v>
      </c>
      <c r="FT120" s="31" t="n">
        <v>51</v>
      </c>
      <c r="FU120" s="31" t="n">
        <v>39</v>
      </c>
      <c r="FV120" s="31" t="n">
        <v>85</v>
      </c>
      <c r="FW120" s="31" t="n">
        <v>89</v>
      </c>
      <c r="FX120" s="31" t="n">
        <v>83</v>
      </c>
      <c r="FY120" s="31" t="n">
        <v>83</v>
      </c>
      <c r="FZ120" s="31" t="n">
        <v>76</v>
      </c>
      <c r="GA120" s="31" t="n">
        <v>49</v>
      </c>
      <c r="GB120" s="31" t="n">
        <v>67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15.0167607305126</v>
      </c>
      <c r="GW120" s="24" t="n">
        <v>70.6513399827348</v>
      </c>
      <c r="GX120" s="24" t="n">
        <v>6.01117088333705</v>
      </c>
      <c r="GY120" s="27" t="n">
        <v>0.145043577516466</v>
      </c>
      <c r="GZ120" s="22" t="n">
        <v>2.87496207386853</v>
      </c>
      <c r="HA120" s="22" t="n">
        <v>347182.459070407</v>
      </c>
      <c r="HB120" s="32" t="n">
        <v>0.0472451345784481</v>
      </c>
      <c r="HC120" s="26" t="n">
        <v>0</v>
      </c>
      <c r="HD120" s="26" t="n">
        <v>0.41610366503855</v>
      </c>
      <c r="HE120" s="24" t="n">
        <v>0.307815412548852</v>
      </c>
      <c r="HF120" s="24" t="n">
        <v>0</v>
      </c>
      <c r="HG120" s="22" t="n">
        <v>2892.31695738101</v>
      </c>
      <c r="HH120" s="24" t="n">
        <v>0</v>
      </c>
      <c r="HI120" s="31" t="n">
        <v>98</v>
      </c>
      <c r="HJ120" s="31" t="n">
        <v>87</v>
      </c>
      <c r="HK120" s="31" t="n">
        <v>33</v>
      </c>
      <c r="HL120" s="31" t="n">
        <v>45</v>
      </c>
      <c r="HM120" s="31" t="n">
        <v>6</v>
      </c>
      <c r="HN120" s="31" t="n">
        <v>33</v>
      </c>
      <c r="HO120" s="31" t="n">
        <v>26</v>
      </c>
      <c r="HP120" s="31" t="n">
        <v>0</v>
      </c>
      <c r="HQ120" s="31" t="n">
        <v>59</v>
      </c>
      <c r="HR120" s="31" t="n">
        <v>27</v>
      </c>
      <c r="HS120" s="31" t="n">
        <v>0</v>
      </c>
      <c r="HT120" s="31" t="n">
        <v>81</v>
      </c>
      <c r="HU120" s="31" t="n">
        <v>0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91</v>
      </c>
      <c r="IJ120" s="31" t="n">
        <v>40</v>
      </c>
      <c r="IK120" s="31" t="n">
        <v>11</v>
      </c>
      <c r="IL120" s="31" t="n">
        <v>21</v>
      </c>
      <c r="IM120" s="31" t="n">
        <v>9</v>
      </c>
      <c r="IN120" s="31" t="n">
        <v>8</v>
      </c>
      <c r="IO120" s="31" t="n">
        <v>27</v>
      </c>
      <c r="IP120" s="31" t="n">
        <v>0</v>
      </c>
      <c r="IQ120" s="31" t="n">
        <v>51</v>
      </c>
      <c r="IR120" s="31" t="n">
        <v>4</v>
      </c>
      <c r="IS120" s="31" t="n">
        <v>0</v>
      </c>
      <c r="IT120" s="31" t="n">
        <v>66</v>
      </c>
      <c r="IU120" s="31" t="n">
        <v>0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76</v>
      </c>
      <c r="JJ120" s="31" t="n">
        <v>74</v>
      </c>
      <c r="JK120" s="31" t="n">
        <v>42</v>
      </c>
      <c r="JL120" s="31" t="n">
        <v>51</v>
      </c>
      <c r="JM120" s="31" t="n">
        <v>8</v>
      </c>
      <c r="JN120" s="31" t="n">
        <v>42</v>
      </c>
      <c r="JO120" s="31" t="n">
        <v>31</v>
      </c>
      <c r="JP120" s="31" t="n">
        <v>0</v>
      </c>
      <c r="JQ120" s="31" t="n">
        <v>60</v>
      </c>
      <c r="JR120" s="31" t="n">
        <v>38</v>
      </c>
      <c r="JS120" s="31" t="n">
        <v>0</v>
      </c>
      <c r="JT120" s="31" t="n">
        <v>71</v>
      </c>
      <c r="JU120" s="31" t="n">
        <v>0</v>
      </c>
      <c r="JV120" s="31" t="n">
        <v>81</v>
      </c>
      <c r="JW120" s="31" t="n">
        <v>78</v>
      </c>
      <c r="JX120" s="31" t="n">
        <v>35</v>
      </c>
      <c r="JY120" s="31" t="n">
        <v>47</v>
      </c>
      <c r="JZ120" s="31" t="n">
        <v>5</v>
      </c>
      <c r="KA120" s="31" t="n">
        <v>35</v>
      </c>
      <c r="KB120" s="31" t="n">
        <v>25</v>
      </c>
      <c r="KC120" s="31" t="n">
        <v>0</v>
      </c>
      <c r="KD120" s="31" t="n">
        <v>56</v>
      </c>
      <c r="KE120" s="31" t="n">
        <v>29</v>
      </c>
      <c r="KF120" s="31" t="n">
        <v>0</v>
      </c>
      <c r="KG120" s="31" t="n">
        <v>72</v>
      </c>
      <c r="KH120" s="31" t="n">
        <v>0</v>
      </c>
      <c r="KI120" s="31" t="n">
        <v>1</v>
      </c>
      <c r="KJ120" s="31" t="n">
        <v>1</v>
      </c>
      <c r="KK120" s="31" t="n">
        <v>1</v>
      </c>
      <c r="KL120" s="31" t="n">
        <v>1</v>
      </c>
      <c r="KM120" s="31" t="n">
        <v>1</v>
      </c>
      <c r="KN120" s="31" t="n">
        <v>1</v>
      </c>
      <c r="KO120" s="31" t="n">
        <v>15</v>
      </c>
      <c r="KP120" s="31" t="n">
        <v>45</v>
      </c>
      <c r="KQ120" s="31" t="n">
        <v>20</v>
      </c>
      <c r="KR120" s="31" t="n">
        <v>2</v>
      </c>
      <c r="KS120" s="31" t="n">
        <v>99</v>
      </c>
      <c r="KT120" s="31" t="n">
        <v>16</v>
      </c>
      <c r="KU120" s="31" t="n">
        <v>95</v>
      </c>
      <c r="KV120" s="31" t="n">
        <v>1</v>
      </c>
      <c r="KW120" s="31" t="n">
        <v>0</v>
      </c>
      <c r="KX120" s="31" t="n">
        <v>1</v>
      </c>
      <c r="KY120" s="31" t="n">
        <v>1</v>
      </c>
      <c r="KZ120" s="31" t="n">
        <v>1</v>
      </c>
      <c r="LA120" s="31" t="n">
        <v>1</v>
      </c>
      <c r="LB120" s="31" t="n">
        <v>15</v>
      </c>
      <c r="LC120" s="31" t="n">
        <v>44</v>
      </c>
      <c r="LD120" s="31" t="n">
        <v>19</v>
      </c>
      <c r="LE120" s="31" t="n">
        <v>1</v>
      </c>
      <c r="LF120" s="31" t="n">
        <v>99</v>
      </c>
      <c r="LG120" s="31" t="n">
        <v>16</v>
      </c>
      <c r="LH120" s="31" t="n">
        <v>95</v>
      </c>
      <c r="LI120" s="22" t="n">
        <v>4.8</v>
      </c>
      <c r="LJ120" s="22" t="n">
        <v>0</v>
      </c>
      <c r="LK120" s="22" t="n">
        <v>0.7</v>
      </c>
      <c r="LL120" s="22" t="n">
        <v>1.7</v>
      </c>
      <c r="LM120" s="22" t="n">
        <v>2</v>
      </c>
      <c r="LN120" s="22" t="n">
        <v>1.5</v>
      </c>
      <c r="LO120" s="22" t="n">
        <v>8.6</v>
      </c>
      <c r="LP120" s="22" t="n">
        <v>5.4</v>
      </c>
      <c r="LQ120" s="22" t="n">
        <v>0.3</v>
      </c>
      <c r="LR120" s="22" t="n">
        <v>1</v>
      </c>
      <c r="LS120" s="22" t="n">
        <v>0</v>
      </c>
      <c r="LT120" s="22" t="n">
        <v>0</v>
      </c>
      <c r="LU120" s="22" t="n">
        <v>0.1</v>
      </c>
      <c r="LV120" s="22" t="n">
        <v>1.7</v>
      </c>
      <c r="LW120" s="22" t="n">
        <v>14</v>
      </c>
      <c r="LX120" s="22" t="n">
        <v>13.3</v>
      </c>
      <c r="LY120" s="22" t="n">
        <v>7.3</v>
      </c>
      <c r="LZ120" s="22" t="n">
        <v>14.6</v>
      </c>
      <c r="MA120" s="22" t="n">
        <v>0.4</v>
      </c>
      <c r="MB120" s="22" t="n">
        <v>7.4</v>
      </c>
      <c r="MC120" s="22" t="n">
        <v>22.5</v>
      </c>
      <c r="MD120" s="22" t="n">
        <v>2</v>
      </c>
      <c r="ME120" s="22" t="n">
        <v>4</v>
      </c>
      <c r="MF120" s="29" t="n">
        <v>0.616688132286072</v>
      </c>
      <c r="MG120" s="29" t="n">
        <v>0.744635105340218</v>
      </c>
      <c r="MH120" s="22" t="n">
        <v>1</v>
      </c>
      <c r="MI120" s="22" t="n">
        <v>1</v>
      </c>
      <c r="MJ120" s="24" t="n">
        <v>1</v>
      </c>
      <c r="MK120" s="26" t="n">
        <v>1</v>
      </c>
      <c r="ML120" s="22" t="n">
        <v>14.1</v>
      </c>
      <c r="MM120" s="22" t="n">
        <v>8.5</v>
      </c>
      <c r="MN120" s="22" t="n">
        <v>11.2</v>
      </c>
      <c r="MO120" s="22" t="n">
        <v>11.4</v>
      </c>
      <c r="MP120" s="22" t="n">
        <v>5.5</v>
      </c>
      <c r="MQ120" s="22" t="n">
        <v>22.6</v>
      </c>
      <c r="MR120" s="22" t="n">
        <v>2.3</v>
      </c>
      <c r="MS120" s="22" t="n">
        <v>0.4</v>
      </c>
      <c r="MT120" s="32" t="n">
        <v>0.0152558291410122</v>
      </c>
      <c r="MU120" s="32" t="n">
        <v>0.0474202436846872</v>
      </c>
      <c r="MV120" s="32" t="n">
        <v>0.00467876919902132</v>
      </c>
      <c r="MW120" s="32" t="n">
        <v>0.00210007991326189</v>
      </c>
      <c r="MX120" s="32" t="n">
        <v>0.060013678697304</v>
      </c>
      <c r="MY120" s="32" t="n">
        <v>0.0917162662750496</v>
      </c>
      <c r="MZ120" s="32" t="n">
        <v>0.778815133089664</v>
      </c>
      <c r="NA120" s="27" t="n">
        <v>107.739808254095</v>
      </c>
      <c r="NB120" s="27" t="n">
        <v>95.7880239414658</v>
      </c>
      <c r="NC120" s="27" t="n">
        <v>36.5736330831584</v>
      </c>
      <c r="ND120" s="27" t="n">
        <v>49.4723609330027</v>
      </c>
      <c r="NE120" s="27" t="n">
        <v>5.79083072484561</v>
      </c>
      <c r="NF120" s="27" t="n">
        <v>36.7150925541524</v>
      </c>
      <c r="NG120" s="27" t="n">
        <v>24.9700060528637</v>
      </c>
      <c r="NH120" s="27" t="n">
        <v>0</v>
      </c>
      <c r="NI120" s="27" t="n">
        <v>63.1113345087222</v>
      </c>
      <c r="NJ120" s="27" t="n">
        <v>30.9242618293068</v>
      </c>
      <c r="NK120" s="27" t="n">
        <v>0</v>
      </c>
      <c r="NL120" s="27" t="n">
        <v>88.8325690777629</v>
      </c>
      <c r="NM120" s="27" t="n">
        <v>0</v>
      </c>
      <c r="NN120" s="27" t="n">
        <v>111.939567997161</v>
      </c>
      <c r="NO120" s="27" t="n">
        <v>51.5915733030835</v>
      </c>
      <c r="NP120" s="27" t="n">
        <v>13.9359628640067</v>
      </c>
      <c r="NQ120" s="27" t="n">
        <v>25.9620659948839</v>
      </c>
      <c r="NR120" s="27" t="n">
        <v>11.4633851502083</v>
      </c>
      <c r="NS120" s="27" t="n">
        <v>10.1162433977476</v>
      </c>
      <c r="NT120" s="27" t="n">
        <v>27.8846059823061</v>
      </c>
      <c r="NU120" s="27" t="n">
        <v>0</v>
      </c>
      <c r="NV120" s="27" t="n">
        <v>62.0361486360846</v>
      </c>
      <c r="NW120" s="27" t="n">
        <v>4.60836998948177</v>
      </c>
      <c r="NX120" s="27" t="n">
        <v>0</v>
      </c>
      <c r="NY120" s="27" t="n">
        <v>80.4696285940117</v>
      </c>
      <c r="NZ120" s="27" t="n">
        <v>0</v>
      </c>
      <c r="OA120" s="27" t="n">
        <v>132.830748249243</v>
      </c>
      <c r="OB120" s="27" t="n">
        <v>118.473402191861</v>
      </c>
      <c r="OC120" s="27" t="n">
        <v>45.0370933308388</v>
      </c>
      <c r="OD120" s="27" t="n">
        <v>60.9937109307749</v>
      </c>
      <c r="OE120" s="27" t="n">
        <v>7.08545097391218</v>
      </c>
      <c r="OF120" s="27" t="n">
        <v>45.589321056535</v>
      </c>
      <c r="OG120" s="27" t="n">
        <v>32.4583583225917</v>
      </c>
      <c r="OH120" s="27" t="n">
        <v>0</v>
      </c>
      <c r="OI120" s="27" t="n">
        <v>77.3232167498263</v>
      </c>
      <c r="OJ120" s="27" t="n">
        <v>38.5038700826228</v>
      </c>
      <c r="OK120" s="27" t="n">
        <v>0</v>
      </c>
      <c r="OL120" s="27" t="n">
        <v>109.358379821745</v>
      </c>
      <c r="OM120" s="27" t="n">
        <v>0</v>
      </c>
      <c r="ON120" s="27" t="n">
        <v>115.247907458559</v>
      </c>
      <c r="OO120" s="27" t="n">
        <v>54.3238309991726</v>
      </c>
      <c r="OP120" s="27" t="n">
        <v>14.2776573608728</v>
      </c>
      <c r="OQ120" s="27" t="n">
        <v>26.7727124628393</v>
      </c>
      <c r="OR120" s="27" t="n">
        <v>11.7278752215547</v>
      </c>
      <c r="OS120" s="27" t="n">
        <v>10.7124528430604</v>
      </c>
      <c r="OT120" s="27" t="n">
        <v>31.6520997260981</v>
      </c>
      <c r="OU120" s="27" t="n">
        <v>0</v>
      </c>
      <c r="OV120" s="27" t="n">
        <v>63.2256161006214</v>
      </c>
      <c r="OW120" s="27" t="n">
        <v>4.84570868401247</v>
      </c>
      <c r="OX120" s="27" t="n">
        <v>0</v>
      </c>
      <c r="OY120" s="27" t="n">
        <v>82.6084508366713</v>
      </c>
      <c r="OZ120" s="27" t="n">
        <v>0</v>
      </c>
    </row>
    <row r="121">
      <c r="A121" t="n">
        <v>120</v>
      </c>
      <c r="B121" t="b">
        <v>1</v>
      </c>
      <c r="C121"/>
      <c r="D121" s="1" t="s">
        <v>721</v>
      </c>
      <c r="E121" s="34" t="s">
        <v>722</v>
      </c>
      <c r="F121" s="1"/>
      <c r="G121" s="33" t="n">
        <v>107.7</v>
      </c>
      <c r="H121" t="n">
        <v>-115.6507</v>
      </c>
      <c r="I121" t="n">
        <v>32.77032</v>
      </c>
      <c r="J121" t="s">
        <v>502</v>
      </c>
      <c r="K121" t="s">
        <v>503</v>
      </c>
      <c r="L121" t="n">
        <v>1</v>
      </c>
      <c r="M121" t="n">
        <v>9</v>
      </c>
      <c r="N121" s="30" t="n">
        <v>1.31310629001681</v>
      </c>
      <c r="O121" s="30" t="n">
        <v>1.13535247426584</v>
      </c>
      <c r="P121" s="30" t="n">
        <v>0.980586154106761</v>
      </c>
      <c r="Q121" s="30" t="n">
        <v>1.86442249229774</v>
      </c>
      <c r="R121" s="30" t="n">
        <v>0.123431909966125</v>
      </c>
      <c r="S121" s="30" t="n">
        <v>1.7027276396601</v>
      </c>
      <c r="T121" s="30" t="n">
        <v>0.590990237561773</v>
      </c>
      <c r="U121" s="30" t="n">
        <v>0.84522595056192</v>
      </c>
      <c r="V121" s="30" t="n">
        <v>1.66675763795513</v>
      </c>
      <c r="W121" s="30" t="n">
        <v>3.14793382291036</v>
      </c>
      <c r="X121" s="30" t="n">
        <v>0.136748773788531</v>
      </c>
      <c r="Y121" s="30" t="n">
        <v>0.0409370789008715</v>
      </c>
      <c r="Z121" s="30" t="n">
        <v>0</v>
      </c>
      <c r="AA121" s="30" t="n">
        <v>0</v>
      </c>
      <c r="AB121" s="30" t="n">
        <v>0</v>
      </c>
      <c r="AC121" s="30" t="n">
        <v>2.42752012152975</v>
      </c>
      <c r="AD121" s="30" t="n">
        <v>0.571589777661213</v>
      </c>
      <c r="AE121" s="30" t="n">
        <v>1.1977375250323</v>
      </c>
      <c r="AF121" s="30" t="n">
        <v>1.03892475143227</v>
      </c>
      <c r="AG121" s="30" t="n">
        <v>0.549098660268172</v>
      </c>
      <c r="AH121" s="30" t="n">
        <v>0.557498676931729</v>
      </c>
      <c r="AI121" s="30" t="n">
        <v>0.000039530586000175</v>
      </c>
      <c r="AJ121" s="30" t="n">
        <v>0.15226744639405</v>
      </c>
      <c r="AK121" s="30" t="n">
        <v>0.508687686716323</v>
      </c>
      <c r="AL121" s="30" t="n">
        <v>0.047324213661775</v>
      </c>
      <c r="AM121" s="30" t="n">
        <v>1.26511110484141</v>
      </c>
      <c r="AN121" s="30" t="n">
        <v>0.097312879019757</v>
      </c>
      <c r="AO121" s="30" t="n">
        <v>0</v>
      </c>
      <c r="AP121" s="30" t="n">
        <v>0.00249384748628956</v>
      </c>
      <c r="AQ121" s="30" t="n">
        <v>0.363766275060441</v>
      </c>
      <c r="AR121" s="30" t="n">
        <v>0.967349747104259</v>
      </c>
      <c r="AS121" s="30" t="n">
        <v>1.01871144048207</v>
      </c>
      <c r="AT121" s="30" t="n">
        <v>1.08285053923374</v>
      </c>
      <c r="AU121" s="30" t="n">
        <v>1.20185902535051</v>
      </c>
      <c r="AV121" s="30" t="n">
        <v>1.0793559734907</v>
      </c>
      <c r="AW121" s="30" t="n">
        <v>1.06149207778009</v>
      </c>
      <c r="AX121" s="30" t="n">
        <v>0.107548177229194</v>
      </c>
      <c r="AY121" s="30" t="n">
        <v>1.23692675874372</v>
      </c>
      <c r="AZ121" s="30" t="n">
        <v>0.588622423081306</v>
      </c>
      <c r="BA121" s="30" t="n">
        <v>0.920407538271984</v>
      </c>
      <c r="BB121" s="30" t="n">
        <v>1.07082257203646</v>
      </c>
      <c r="BC121" s="30" t="n">
        <v>1.4963978923192</v>
      </c>
      <c r="BD121" s="30" t="n">
        <v>0.326693131310485</v>
      </c>
      <c r="BE121" s="30" t="n">
        <v>0.0143787794729113</v>
      </c>
      <c r="BF121" s="30" t="n">
        <v>0</v>
      </c>
      <c r="BG121" s="30" t="n">
        <v>0</v>
      </c>
      <c r="BH121" s="30" t="n">
        <v>0</v>
      </c>
      <c r="BI121" s="30" t="n">
        <v>2.13930140673175</v>
      </c>
      <c r="BJ121" s="30" t="n">
        <v>0.894604711793662</v>
      </c>
      <c r="BK121" s="30" t="n">
        <v>0.822186547253986</v>
      </c>
      <c r="BL121" s="30" t="n">
        <v>0.866371261985466</v>
      </c>
      <c r="BM121" s="30" t="n">
        <v>0.47107996276112</v>
      </c>
      <c r="BN121" s="30" t="n">
        <v>0.372788690399509</v>
      </c>
      <c r="BO121" s="30" t="n">
        <v>0.000234157851804507</v>
      </c>
      <c r="BP121" s="30" t="n">
        <v>0.0647177410128459</v>
      </c>
      <c r="BQ121" s="30" t="n">
        <v>0.499129816389612</v>
      </c>
      <c r="BR121" s="30" t="n">
        <v>0.0273764375575636</v>
      </c>
      <c r="BS121" s="30" t="n">
        <v>0.873563115742474</v>
      </c>
      <c r="BT121" s="30" t="n">
        <v>0.03149446617018</v>
      </c>
      <c r="BU121" s="30" t="n">
        <v>0</v>
      </c>
      <c r="BV121" s="30" t="n">
        <v>0.159139847275119</v>
      </c>
      <c r="BW121" s="30" t="n">
        <v>1.6106753051087</v>
      </c>
      <c r="BX121" s="30" t="n">
        <v>1.17000271666425</v>
      </c>
      <c r="BY121" s="30" t="n">
        <v>1.12733198522648</v>
      </c>
      <c r="BZ121" s="32" t="n">
        <v>1.76053948653627</v>
      </c>
      <c r="CA121" s="32" t="n">
        <v>1.86462979167127</v>
      </c>
      <c r="CB121" s="32" t="n">
        <v>0.29824515920469</v>
      </c>
      <c r="CC121" s="32" t="n">
        <v>0.0896790463556412</v>
      </c>
      <c r="CD121" s="32" t="n">
        <v>0.00693066303609211</v>
      </c>
      <c r="CE121" s="32" t="n">
        <v>0.192527047967495</v>
      </c>
      <c r="CF121" s="32" t="n">
        <v>0.0318599052004399</v>
      </c>
      <c r="CG121" s="32" t="n">
        <v>0.150371291293228</v>
      </c>
      <c r="CH121" s="32" t="n">
        <v>0.659774107903481</v>
      </c>
      <c r="CI121" s="32" t="n">
        <v>0.558264499381805</v>
      </c>
      <c r="CJ121" s="32" t="n">
        <v>0.0168311185543048</v>
      </c>
      <c r="CK121" s="32" t="n">
        <v>0.00204028949559467</v>
      </c>
      <c r="CL121" s="32" t="n">
        <v>0</v>
      </c>
      <c r="CM121" s="32" t="n">
        <v>0</v>
      </c>
      <c r="CN121" s="32" t="n">
        <v>0</v>
      </c>
      <c r="CO121" s="32" t="n">
        <v>0.0826382004717757</v>
      </c>
      <c r="CP121" s="32" t="n">
        <v>0.340225892096519</v>
      </c>
      <c r="CQ121" s="32" t="n">
        <v>1.9863242561255</v>
      </c>
      <c r="CR121" s="32" t="n">
        <v>1.79575269866331</v>
      </c>
      <c r="CS121" s="32" t="n">
        <v>0.461258491601684</v>
      </c>
      <c r="CT121" s="32" t="n">
        <v>0.00518752512477957</v>
      </c>
      <c r="CU121" s="32" t="n">
        <v>0.0021074320819417</v>
      </c>
      <c r="CV121" s="32" t="n">
        <v>0</v>
      </c>
      <c r="CW121" s="32" t="n">
        <v>0.453963534394962</v>
      </c>
      <c r="CX121" s="22" t="n">
        <v>48.1</v>
      </c>
      <c r="CY121" s="22" t="n">
        <v>0.5</v>
      </c>
      <c r="CZ121" s="22" t="n">
        <v>0.2</v>
      </c>
      <c r="DA121" s="22" t="n">
        <v>0</v>
      </c>
      <c r="DB121" s="22" t="n">
        <v>104.3</v>
      </c>
      <c r="DC121" s="22" t="n">
        <v>1.5</v>
      </c>
      <c r="DD121" s="22" t="n">
        <v>47.3</v>
      </c>
      <c r="DE121" s="32" t="n">
        <v>1</v>
      </c>
      <c r="DF121" s="32" t="n">
        <v>0</v>
      </c>
      <c r="DG121" s="32" t="n">
        <v>0</v>
      </c>
      <c r="DH121" s="32" t="n">
        <v>0</v>
      </c>
      <c r="DI121" s="22" t="n">
        <v>2.9</v>
      </c>
      <c r="DJ121" s="22" t="n">
        <v>0</v>
      </c>
      <c r="DK121" s="22" t="n">
        <v>0</v>
      </c>
      <c r="DL121" s="22" t="n">
        <v>0</v>
      </c>
      <c r="DM121" s="32" t="n">
        <v>0.264785062372827</v>
      </c>
      <c r="DN121" s="32" t="n">
        <v>0.131622516556291</v>
      </c>
      <c r="DO121" s="32" t="n">
        <v>0.198974358974359</v>
      </c>
      <c r="DP121" s="32" t="n">
        <v>0.205573007330592</v>
      </c>
      <c r="DQ121" s="32" t="n">
        <v>0.794426992669408</v>
      </c>
      <c r="DR121" s="22" t="n">
        <v>32.3</v>
      </c>
      <c r="DS121" s="32" t="n">
        <v>0.585315477287177</v>
      </c>
      <c r="DT121" s="32" t="n">
        <v>0.414684522712823</v>
      </c>
      <c r="DU121" s="22" t="n">
        <v>78.1</v>
      </c>
      <c r="DV121" s="22" t="n">
        <v>31493.0919767025</v>
      </c>
      <c r="DW121" s="32" t="n">
        <v>0.596056003447222</v>
      </c>
      <c r="DX121" s="31" t="n">
        <v>71</v>
      </c>
      <c r="DY121" s="31" t="n">
        <v>67</v>
      </c>
      <c r="DZ121" s="31" t="n">
        <v>55</v>
      </c>
      <c r="EA121" s="31" t="n">
        <v>83</v>
      </c>
      <c r="EB121" s="31" t="n">
        <v>24</v>
      </c>
      <c r="EC121" s="31" t="n">
        <v>81</v>
      </c>
      <c r="ED121" s="31" t="n">
        <v>35</v>
      </c>
      <c r="EE121" s="31" t="n">
        <v>46</v>
      </c>
      <c r="EF121" s="31" t="n">
        <v>75</v>
      </c>
      <c r="EG121" s="31" t="n">
        <v>90</v>
      </c>
      <c r="EH121" s="31" t="n">
        <v>46</v>
      </c>
      <c r="EI121" s="31" t="n">
        <v>47</v>
      </c>
      <c r="EJ121" s="31" t="n">
        <v>0</v>
      </c>
      <c r="EK121" s="31" t="n">
        <v>0</v>
      </c>
      <c r="EL121" s="31" t="n">
        <v>0</v>
      </c>
      <c r="EM121" s="31" t="n">
        <v>88</v>
      </c>
      <c r="EN121" s="31" t="n">
        <v>25</v>
      </c>
      <c r="EO121" s="31" t="n">
        <v>52</v>
      </c>
      <c r="EP121" s="31" t="n">
        <v>55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58</v>
      </c>
      <c r="FK121" s="31" t="n">
        <v>70</v>
      </c>
      <c r="FL121" s="31" t="n">
        <v>60</v>
      </c>
      <c r="FM121" s="31" t="n">
        <v>66</v>
      </c>
      <c r="FN121" s="31" t="n">
        <v>15</v>
      </c>
      <c r="FO121" s="31" t="n">
        <v>68</v>
      </c>
      <c r="FP121" s="31" t="n">
        <v>33</v>
      </c>
      <c r="FQ121" s="31" t="n">
        <v>54</v>
      </c>
      <c r="FR121" s="31" t="n">
        <v>51</v>
      </c>
      <c r="FS121" s="31" t="n">
        <v>72</v>
      </c>
      <c r="FT121" s="31" t="n">
        <v>53</v>
      </c>
      <c r="FU121" s="31" t="n">
        <v>0</v>
      </c>
      <c r="FV121" s="31" t="n">
        <v>0</v>
      </c>
      <c r="FW121" s="31" t="n">
        <v>0</v>
      </c>
      <c r="FX121" s="31" t="n">
        <v>0</v>
      </c>
      <c r="FY121" s="31" t="n">
        <v>86</v>
      </c>
      <c r="FZ121" s="31" t="n">
        <v>48</v>
      </c>
      <c r="GA121" s="31" t="n">
        <v>71</v>
      </c>
      <c r="GB121" s="31" t="n">
        <v>75</v>
      </c>
      <c r="GC121" s="32" t="n">
        <v>1.83434757074702</v>
      </c>
      <c r="GD121" s="32" t="n">
        <v>1.49414586967851</v>
      </c>
      <c r="GE121" s="32" t="n">
        <v>0.276317699192555</v>
      </c>
      <c r="GF121" s="32" t="n">
        <v>0.084483952572861</v>
      </c>
      <c r="GG121" s="32" t="n">
        <v>0.064442403531603</v>
      </c>
      <c r="GH121" s="32" t="n">
        <v>0.155649513284873</v>
      </c>
      <c r="GI121" s="32" t="n">
        <v>0.054126217335827</v>
      </c>
      <c r="GJ121" s="32" t="n">
        <v>0.163374684626706</v>
      </c>
      <c r="GK121" s="32" t="n">
        <v>0.616137654484385</v>
      </c>
      <c r="GL121" s="32" t="n">
        <v>0.373072230485821</v>
      </c>
      <c r="GM121" s="32" t="n">
        <v>0.0515196584843675</v>
      </c>
      <c r="GN121" s="32" t="n">
        <v>0.141895875059385</v>
      </c>
      <c r="GO121" s="32" t="n">
        <v>0.00326936581298776</v>
      </c>
      <c r="GP121" s="32" t="n">
        <v>0.0032541267535698</v>
      </c>
      <c r="GQ121" s="32" t="n">
        <v>0.00449780623130634</v>
      </c>
      <c r="GR121" s="32" t="n">
        <v>0.0386285916569483</v>
      </c>
      <c r="GS121" s="32" t="n">
        <v>0.380308629734773</v>
      </c>
      <c r="GT121" s="32" t="n">
        <v>0.112497616186358</v>
      </c>
      <c r="GU121" s="32" t="n">
        <v>0.176500233810349</v>
      </c>
      <c r="GV121" s="26" t="n">
        <v>10.1175989071038</v>
      </c>
      <c r="GW121" s="24" t="n">
        <v>64.25707</v>
      </c>
      <c r="GX121" s="24" t="n">
        <v>4.30846907810744</v>
      </c>
      <c r="GY121" s="27" t="n">
        <v>0.106522712155458</v>
      </c>
      <c r="GZ121" s="22" t="n">
        <v>0.182305282283265</v>
      </c>
      <c r="HA121" s="22" t="n">
        <v>256910.278554713</v>
      </c>
      <c r="HB121" s="32" t="n">
        <v>0.152562400676821</v>
      </c>
      <c r="HC121" s="26" t="n">
        <v>0.0186826325060507</v>
      </c>
      <c r="HD121" s="26" t="n">
        <v>0.721458089222187</v>
      </c>
      <c r="HE121" s="24" t="n">
        <v>0.344060068784243</v>
      </c>
      <c r="HF121" s="24" t="n">
        <v>0</v>
      </c>
      <c r="HG121" s="22" t="n">
        <v>1750.19569109318</v>
      </c>
      <c r="HH121" s="24" t="n">
        <v>0.805629140398515</v>
      </c>
      <c r="HI121" s="31" t="n">
        <v>88</v>
      </c>
      <c r="HJ121" s="31" t="n">
        <v>68</v>
      </c>
      <c r="HK121" s="31" t="n">
        <v>17</v>
      </c>
      <c r="HL121" s="31" t="n">
        <v>31</v>
      </c>
      <c r="HM121" s="31" t="n">
        <v>3</v>
      </c>
      <c r="HN121" s="31" t="n">
        <v>28</v>
      </c>
      <c r="HO121" s="31" t="n">
        <v>43</v>
      </c>
      <c r="HP121" s="31" t="n">
        <v>0</v>
      </c>
      <c r="HQ121" s="31" t="n">
        <v>73</v>
      </c>
      <c r="HR121" s="31" t="n">
        <v>28</v>
      </c>
      <c r="HS121" s="31" t="n">
        <v>0</v>
      </c>
      <c r="HT121" s="31" t="n">
        <v>77</v>
      </c>
      <c r="HU121" s="31" t="n">
        <v>76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19</v>
      </c>
      <c r="IJ121" s="31" t="n">
        <v>23</v>
      </c>
      <c r="IK121" s="31" t="n">
        <v>4</v>
      </c>
      <c r="IL121" s="31" t="n">
        <v>12</v>
      </c>
      <c r="IM121" s="31" t="n">
        <v>5</v>
      </c>
      <c r="IN121" s="31" t="n">
        <v>6</v>
      </c>
      <c r="IO121" s="31" t="n">
        <v>42</v>
      </c>
      <c r="IP121" s="31" t="n">
        <v>0</v>
      </c>
      <c r="IQ121" s="31" t="n">
        <v>63</v>
      </c>
      <c r="IR121" s="31" t="n">
        <v>4</v>
      </c>
      <c r="IS121" s="31" t="n">
        <v>0</v>
      </c>
      <c r="IT121" s="31" t="n">
        <v>60</v>
      </c>
      <c r="IU121" s="31" t="n">
        <v>96</v>
      </c>
      <c r="IV121" s="26" t="n">
        <v>12.3057217864917</v>
      </c>
      <c r="IW121" s="24" t="n">
        <v>74.1680533732638</v>
      </c>
      <c r="IX121" s="24" t="n">
        <v>9.14594000741275</v>
      </c>
      <c r="IY121" s="27" t="n">
        <v>0.285745557466617</v>
      </c>
      <c r="IZ121" s="22" t="n">
        <v>778.557203520419</v>
      </c>
      <c r="JA121" s="22" t="n">
        <v>3969704.04921455</v>
      </c>
      <c r="JB121" s="32" t="n">
        <v>0.305656756353208</v>
      </c>
      <c r="JC121" s="26" t="n">
        <v>0.682434756778246</v>
      </c>
      <c r="JD121" s="26" t="n">
        <v>0.825879751812773</v>
      </c>
      <c r="JE121" s="24" t="n">
        <v>10.9244610442075</v>
      </c>
      <c r="JF121" s="24" t="n">
        <v>0.0003584379547</v>
      </c>
      <c r="JG121" s="22" t="n">
        <v>10997.8469947094</v>
      </c>
      <c r="JH121" s="26" t="n">
        <v>0.500180972442577</v>
      </c>
      <c r="JI121" s="31" t="n">
        <v>87</v>
      </c>
      <c r="JJ121" s="31" t="n">
        <v>80</v>
      </c>
      <c r="JK121" s="31" t="n">
        <v>37</v>
      </c>
      <c r="JL121" s="31" t="n">
        <v>55</v>
      </c>
      <c r="JM121" s="31" t="n">
        <v>7</v>
      </c>
      <c r="JN121" s="31" t="n">
        <v>51</v>
      </c>
      <c r="JO121" s="31" t="n">
        <v>61</v>
      </c>
      <c r="JP121" s="31" t="n">
        <v>61</v>
      </c>
      <c r="JQ121" s="31" t="n">
        <v>80</v>
      </c>
      <c r="JR121" s="31" t="n">
        <v>52</v>
      </c>
      <c r="JS121" s="31" t="n">
        <v>0</v>
      </c>
      <c r="JT121" s="31" t="n">
        <v>84</v>
      </c>
      <c r="JU121" s="31" t="n">
        <v>90</v>
      </c>
      <c r="JV121" s="31" t="n">
        <v>89</v>
      </c>
      <c r="JW121" s="31" t="n">
        <v>81</v>
      </c>
      <c r="JX121" s="31" t="n">
        <v>24</v>
      </c>
      <c r="JY121" s="31" t="n">
        <v>45</v>
      </c>
      <c r="JZ121" s="31" t="n">
        <v>4</v>
      </c>
      <c r="KA121" s="31" t="n">
        <v>40</v>
      </c>
      <c r="KB121" s="31" t="n">
        <v>49</v>
      </c>
      <c r="KC121" s="31" t="n">
        <v>0</v>
      </c>
      <c r="KD121" s="31" t="n">
        <v>79</v>
      </c>
      <c r="KE121" s="31" t="n">
        <v>40</v>
      </c>
      <c r="KF121" s="31" t="n">
        <v>0</v>
      </c>
      <c r="KG121" s="31" t="n">
        <v>84</v>
      </c>
      <c r="KH121" s="31" t="n">
        <v>88</v>
      </c>
      <c r="KI121" s="31" t="n">
        <v>1</v>
      </c>
      <c r="KJ121" s="31" t="n">
        <v>1</v>
      </c>
      <c r="KK121" s="31" t="n">
        <v>1</v>
      </c>
      <c r="KL121" s="31" t="n">
        <v>1</v>
      </c>
      <c r="KM121" s="31" t="n">
        <v>1</v>
      </c>
      <c r="KN121" s="31" t="n">
        <v>1</v>
      </c>
      <c r="KO121" s="31" t="n">
        <v>15</v>
      </c>
      <c r="KP121" s="31" t="n">
        <v>45</v>
      </c>
      <c r="KQ121" s="31" t="n">
        <v>20</v>
      </c>
      <c r="KR121" s="31" t="n">
        <v>2</v>
      </c>
      <c r="KS121" s="31" t="n">
        <v>99</v>
      </c>
      <c r="KT121" s="31" t="n">
        <v>16</v>
      </c>
      <c r="KU121" s="31" t="n">
        <v>95</v>
      </c>
      <c r="KV121" s="31" t="n">
        <v>1</v>
      </c>
      <c r="KW121" s="31" t="n">
        <v>0</v>
      </c>
      <c r="KX121" s="31" t="n">
        <v>1</v>
      </c>
      <c r="KY121" s="31" t="n">
        <v>1</v>
      </c>
      <c r="KZ121" s="31" t="n">
        <v>1</v>
      </c>
      <c r="LA121" s="31" t="n">
        <v>1</v>
      </c>
      <c r="LB121" s="31" t="n">
        <v>15</v>
      </c>
      <c r="LC121" s="31" t="n">
        <v>44</v>
      </c>
      <c r="LD121" s="31" t="n">
        <v>19</v>
      </c>
      <c r="LE121" s="31" t="n">
        <v>1</v>
      </c>
      <c r="LF121" s="31" t="n">
        <v>99</v>
      </c>
      <c r="LG121" s="31" t="n">
        <v>16</v>
      </c>
      <c r="LH121" s="31" t="n">
        <v>95</v>
      </c>
      <c r="LI121" s="22" t="n">
        <v>30.8</v>
      </c>
      <c r="LJ121" s="22" t="n">
        <v>2.9</v>
      </c>
      <c r="LK121" s="22" t="n">
        <v>0.3</v>
      </c>
      <c r="LL121" s="22" t="n">
        <v>14.7</v>
      </c>
      <c r="LM121" s="22" t="n">
        <v>3.4</v>
      </c>
      <c r="LN121" s="22" t="n">
        <v>16.2</v>
      </c>
      <c r="LO121" s="22" t="n">
        <v>71.1</v>
      </c>
      <c r="LP121" s="22" t="n">
        <v>60.1</v>
      </c>
      <c r="LQ121" s="22" t="n">
        <v>1.8</v>
      </c>
      <c r="LR121" s="22" t="n">
        <v>0.2</v>
      </c>
      <c r="LS121" s="22" t="n">
        <v>0</v>
      </c>
      <c r="LT121" s="22" t="n">
        <v>0</v>
      </c>
      <c r="LU121" s="22" t="n">
        <v>0</v>
      </c>
      <c r="LV121" s="22" t="n">
        <v>8.9</v>
      </c>
      <c r="LW121" s="22" t="n">
        <v>36.6</v>
      </c>
      <c r="LX121" s="22" t="n">
        <v>76.3</v>
      </c>
      <c r="LY121" s="22" t="n">
        <v>32.3</v>
      </c>
      <c r="LZ121" s="22" t="n">
        <v>88</v>
      </c>
      <c r="MA121" s="22" t="n">
        <v>6.3</v>
      </c>
      <c r="MB121" s="22" t="n">
        <v>41.1</v>
      </c>
      <c r="MC121" s="22" t="n">
        <v>103.4</v>
      </c>
      <c r="MD121" s="22" t="n">
        <v>2</v>
      </c>
      <c r="ME121" s="22" t="n">
        <v>8</v>
      </c>
      <c r="MF121" s="29" t="n">
        <v>0.488675951957703</v>
      </c>
      <c r="MG121" s="29" t="n">
        <v>0.756211521995131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85.6</v>
      </c>
      <c r="MM121" s="22" t="n">
        <v>22.1</v>
      </c>
      <c r="MN121" s="22" t="n">
        <v>63</v>
      </c>
      <c r="MO121" s="22" t="n">
        <v>44.7</v>
      </c>
      <c r="MP121" s="22" t="n">
        <v>24.6</v>
      </c>
      <c r="MQ121" s="22" t="n">
        <v>95.7</v>
      </c>
      <c r="MR121" s="22" t="n">
        <v>12.7</v>
      </c>
      <c r="MS121" s="22" t="n">
        <v>8.5</v>
      </c>
      <c r="MT121" s="32" t="n">
        <v>0.0168311185543048</v>
      </c>
      <c r="MU121" s="32" t="n">
        <v>0.00204028949559467</v>
      </c>
      <c r="MV121" s="32" t="n">
        <v>0.00725745245959134</v>
      </c>
      <c r="MW121" s="32" t="n">
        <v>0</v>
      </c>
      <c r="MX121" s="32" t="n">
        <v>0.310392562720681</v>
      </c>
      <c r="MY121" s="32" t="n">
        <v>0.164863086137218</v>
      </c>
      <c r="MZ121" s="32" t="n">
        <v>0.49861549063261</v>
      </c>
      <c r="NA121" s="27" t="n">
        <v>154.927474815192</v>
      </c>
      <c r="NB121" s="27" t="n">
        <v>119.716685084467</v>
      </c>
      <c r="NC121" s="27" t="n">
        <v>30.0788251063532</v>
      </c>
      <c r="ND121" s="27" t="n">
        <v>55.9333273167155</v>
      </c>
      <c r="NE121" s="27" t="n">
        <v>5.28161845960882</v>
      </c>
      <c r="NF121" s="27" t="n">
        <v>49.9484649341884</v>
      </c>
      <c r="NG121" s="27" t="n">
        <v>66.5014235944143</v>
      </c>
      <c r="NH121" s="27" t="n">
        <v>33.7945831679266</v>
      </c>
      <c r="NI121" s="27" t="n">
        <v>128.165330876448</v>
      </c>
      <c r="NJ121" s="27" t="n">
        <v>50.6018242453612</v>
      </c>
      <c r="NK121" s="27" t="n">
        <v>0</v>
      </c>
      <c r="NL121" s="27" t="n">
        <v>136.718605250402</v>
      </c>
      <c r="NM121" s="27" t="n">
        <v>135.511655851547</v>
      </c>
      <c r="NN121" s="27" t="n">
        <v>37.7401608663845</v>
      </c>
      <c r="NO121" s="27" t="n">
        <v>45.6854578908865</v>
      </c>
      <c r="NP121" s="27" t="n">
        <v>7.99214072410803</v>
      </c>
      <c r="NQ121" s="27" t="n">
        <v>25.9159027288436</v>
      </c>
      <c r="NR121" s="27" t="n">
        <v>10.609343932538</v>
      </c>
      <c r="NS121" s="27" t="n">
        <v>12.5956681886635</v>
      </c>
      <c r="NT121" s="27" t="n">
        <v>73.7969705317057</v>
      </c>
      <c r="NU121" s="27" t="n">
        <v>30.497519335973</v>
      </c>
      <c r="NV121" s="27" t="n">
        <v>126.003525586241</v>
      </c>
      <c r="NW121" s="27" t="n">
        <v>7.31441807219752</v>
      </c>
      <c r="NX121" s="27" t="n">
        <v>0</v>
      </c>
      <c r="NY121" s="27" t="n">
        <v>118.501732715619</v>
      </c>
      <c r="NZ121" s="27" t="n">
        <v>191.995730192263</v>
      </c>
      <c r="OA121" s="27" t="n">
        <v>164.087421667072</v>
      </c>
      <c r="OB121" s="27" t="n">
        <v>126.794825833646</v>
      </c>
      <c r="OC121" s="27" t="n">
        <v>31.1695999934485</v>
      </c>
      <c r="OD121" s="27" t="n">
        <v>58.3999243901909</v>
      </c>
      <c r="OE121" s="27" t="n">
        <v>5.59388937501381</v>
      </c>
      <c r="OF121" s="27" t="n">
        <v>52.5960190018135</v>
      </c>
      <c r="OG121" s="27" t="n">
        <v>72.2668826567432</v>
      </c>
      <c r="OH121" s="27" t="n">
        <v>31.5142047736489</v>
      </c>
      <c r="OI121" s="27" t="n">
        <v>134.673377027059</v>
      </c>
      <c r="OJ121" s="27" t="n">
        <v>52.9824038368314</v>
      </c>
      <c r="OK121" s="27" t="n">
        <v>0</v>
      </c>
      <c r="OL121" s="27" t="n">
        <v>144.878370093687</v>
      </c>
      <c r="OM121" s="27" t="n">
        <v>143.752862780342</v>
      </c>
      <c r="ON121" s="27" t="n">
        <v>34.1193012746029</v>
      </c>
      <c r="OO121" s="27" t="n">
        <v>41.3023120692562</v>
      </c>
      <c r="OP121" s="27" t="n">
        <v>7.02768225415232</v>
      </c>
      <c r="OQ121" s="27" t="n">
        <v>23.0341280016212</v>
      </c>
      <c r="OR121" s="27" t="n">
        <v>9.52557154603735</v>
      </c>
      <c r="OS121" s="27" t="n">
        <v>11.3213242447007</v>
      </c>
      <c r="OT121" s="27" t="n">
        <v>68.2322862272707</v>
      </c>
      <c r="OU121" s="27" t="n">
        <v>24.6063623724358</v>
      </c>
      <c r="OV121" s="27" t="n">
        <v>113.057913906506</v>
      </c>
      <c r="OW121" s="27" t="n">
        <v>6.48087420143152</v>
      </c>
      <c r="OX121" s="27" t="n">
        <v>0</v>
      </c>
      <c r="OY121" s="27" t="n">
        <v>107.198353867078</v>
      </c>
      <c r="OZ121" s="27" t="n">
        <v>173.64120371762</v>
      </c>
    </row>
    <row r="122">
      <c r="A122" t="n">
        <v>121</v>
      </c>
      <c r="B122" t="b">
        <v>1</v>
      </c>
      <c r="C122"/>
      <c r="D122" s="1" t="s">
        <v>723</v>
      </c>
      <c r="E122" s="34" t="s">
        <v>724</v>
      </c>
      <c r="F122" s="1"/>
      <c r="G122" s="33" t="n">
        <v>59.9</v>
      </c>
      <c r="H122" t="n">
        <v>-119.600756</v>
      </c>
      <c r="I122" t="n">
        <v>36.251999</v>
      </c>
      <c r="J122" t="s">
        <v>502</v>
      </c>
      <c r="K122" t="s">
        <v>503</v>
      </c>
      <c r="L122" t="n">
        <v>1</v>
      </c>
      <c r="M122" t="n">
        <v>9</v>
      </c>
      <c r="N122" s="30" t="n">
        <v>1.24998874499317</v>
      </c>
      <c r="O122" s="30" t="n">
        <v>1.07771432836543</v>
      </c>
      <c r="P122" s="30" t="n">
        <v>1.25236433881618</v>
      </c>
      <c r="Q122" s="30" t="n">
        <v>2.33356531882436</v>
      </c>
      <c r="R122" s="30" t="n">
        <v>0.165824380543036</v>
      </c>
      <c r="S122" s="30" t="n">
        <v>1.80076825693381</v>
      </c>
      <c r="T122" s="30" t="n">
        <v>1.12693176547573</v>
      </c>
      <c r="U122" s="30" t="n">
        <v>0.585400234985548</v>
      </c>
      <c r="V122" s="30" t="n">
        <v>1.24729272827278</v>
      </c>
      <c r="W122" s="30" t="n">
        <v>2.62635819404711</v>
      </c>
      <c r="X122" s="30" t="n">
        <v>0.172367104461611</v>
      </c>
      <c r="Y122" s="30" t="n">
        <v>0</v>
      </c>
      <c r="Z122" s="30" t="n">
        <v>0.485361831858775</v>
      </c>
      <c r="AA122" s="30" t="n">
        <v>0</v>
      </c>
      <c r="AB122" s="30" t="n">
        <v>0</v>
      </c>
      <c r="AC122" s="30" t="n">
        <v>0.113308690885065</v>
      </c>
      <c r="AD122" s="30" t="n">
        <v>0.850545671507324</v>
      </c>
      <c r="AE122" s="30" t="n">
        <v>2.27811133988754</v>
      </c>
      <c r="AF122" s="30" t="n">
        <v>1.27920831646139</v>
      </c>
      <c r="AG122" s="30" t="n">
        <v>0.745677454291477</v>
      </c>
      <c r="AH122" s="30" t="n">
        <v>1.24215936855954</v>
      </c>
      <c r="AI122" s="30" t="n">
        <v>0.00755390591468708</v>
      </c>
      <c r="AJ122" s="30" t="n">
        <v>0.175232818654179</v>
      </c>
      <c r="AK122" s="30" t="n">
        <v>0.751389886271208</v>
      </c>
      <c r="AL122" s="30" t="n">
        <v>0</v>
      </c>
      <c r="AM122" s="30" t="n">
        <v>0.882435672784917</v>
      </c>
      <c r="AN122" s="30" t="n">
        <v>0.176636378662822</v>
      </c>
      <c r="AO122" s="30" t="n">
        <v>0</v>
      </c>
      <c r="AP122" s="30" t="n">
        <v>0</v>
      </c>
      <c r="AQ122" s="30"/>
      <c r="AR122" s="30" t="n">
        <v>0.594115153684187</v>
      </c>
      <c r="AS122" s="30" t="n">
        <v>0.960949451588762</v>
      </c>
      <c r="AT122" s="30" t="n">
        <v>1.02144983749001</v>
      </c>
      <c r="AU122" s="30" t="n">
        <v>1.10739991605727</v>
      </c>
      <c r="AV122" s="30" t="n">
        <v>1.3785090931855</v>
      </c>
      <c r="AW122" s="30" t="n">
        <v>1.32859430153178</v>
      </c>
      <c r="AX122" s="30" t="n">
        <v>0.144485407966694</v>
      </c>
      <c r="AY122" s="30" t="n">
        <v>1.30814722884415</v>
      </c>
      <c r="AZ122" s="30" t="n">
        <v>1.12241669029648</v>
      </c>
      <c r="BA122" s="30" t="n">
        <v>0.637470712806063</v>
      </c>
      <c r="BB122" s="30" t="n">
        <v>0.80133378540269</v>
      </c>
      <c r="BC122" s="30" t="n">
        <v>1.2484623524944</v>
      </c>
      <c r="BD122" s="30" t="n">
        <v>0.41178540422282</v>
      </c>
      <c r="BE122" s="30" t="n">
        <v>0</v>
      </c>
      <c r="BF122" s="30" t="n">
        <v>0.884869001621418</v>
      </c>
      <c r="BG122" s="30" t="n">
        <v>0</v>
      </c>
      <c r="BH122" s="30" t="n">
        <v>0</v>
      </c>
      <c r="BI122" s="30" t="n">
        <v>0.0998555849879419</v>
      </c>
      <c r="BJ122" s="30" t="n">
        <v>1.33120324236651</v>
      </c>
      <c r="BK122" s="30" t="n">
        <v>1.56380881257918</v>
      </c>
      <c r="BL122" s="30" t="n">
        <v>1.06674648182853</v>
      </c>
      <c r="BM122" s="30" t="n">
        <v>0.639727853693686</v>
      </c>
      <c r="BN122" s="30" t="n">
        <v>0.830608185155383</v>
      </c>
      <c r="BO122" s="30" t="n">
        <v>0.0447452608395092</v>
      </c>
      <c r="BP122" s="30" t="n">
        <v>0.0744786390208702</v>
      </c>
      <c r="BQ122" s="30" t="n">
        <v>0.737271818770614</v>
      </c>
      <c r="BR122" s="30" t="n">
        <v>0</v>
      </c>
      <c r="BS122" s="30" t="n">
        <v>0.609324550871704</v>
      </c>
      <c r="BT122" s="30" t="n">
        <v>0.0571668263055903</v>
      </c>
      <c r="BU122" s="30" t="n">
        <v>0</v>
      </c>
      <c r="BV122" s="30" t="n">
        <v>0</v>
      </c>
      <c r="BW122" s="30"/>
      <c r="BX122" s="30" t="n">
        <v>0.718578100529528</v>
      </c>
      <c r="BY122" s="30" t="n">
        <v>1.06341109946622</v>
      </c>
      <c r="BZ122" s="32" t="n">
        <v>1.67591501161587</v>
      </c>
      <c r="CA122" s="32" t="n">
        <v>1.76996861250566</v>
      </c>
      <c r="CB122" s="32" t="n">
        <v>0.380906460945034</v>
      </c>
      <c r="CC122" s="32" t="n">
        <v>0.112244897959184</v>
      </c>
      <c r="CD122" s="32" t="n">
        <v>0.009310986964618</v>
      </c>
      <c r="CE122" s="32" t="n">
        <v>0.203612479474548</v>
      </c>
      <c r="CF122" s="32" t="n">
        <v>0.060752169720347</v>
      </c>
      <c r="CG122" s="32" t="n">
        <v>0.104146576663452</v>
      </c>
      <c r="CH122" s="32" t="n">
        <v>0.493731918997107</v>
      </c>
      <c r="CI122" s="32" t="n">
        <v>0.465766634522662</v>
      </c>
      <c r="CJ122" s="32" t="n">
        <v>0.0212150433944069</v>
      </c>
      <c r="CK122" s="32" t="n">
        <v>0</v>
      </c>
      <c r="CL122" s="32" t="n">
        <v>0.00289296046287367</v>
      </c>
      <c r="CM122" s="32" t="n">
        <v>0</v>
      </c>
      <c r="CN122" s="32" t="n">
        <v>0</v>
      </c>
      <c r="CO122" s="32" t="n">
        <v>0.0038572806171649</v>
      </c>
      <c r="CP122" s="32" t="n">
        <v>0.506268081002893</v>
      </c>
      <c r="CQ122" s="32" t="n">
        <v>1.87369402803973</v>
      </c>
      <c r="CR122" s="32" t="n">
        <v>1.65461701065931</v>
      </c>
      <c r="CS122" s="32" t="n">
        <v>0.399383983572895</v>
      </c>
      <c r="CT122" s="32" t="n">
        <v>0.0770020533880903</v>
      </c>
      <c r="CU122" s="32" t="n">
        <v>0</v>
      </c>
      <c r="CV122" s="32" t="n">
        <v>0</v>
      </c>
      <c r="CW122" s="32" t="n">
        <v>0.322381930184805</v>
      </c>
      <c r="CX122" s="22" t="n">
        <v>22.5</v>
      </c>
      <c r="CY122" s="22" t="n">
        <v>4.3</v>
      </c>
      <c r="CZ122" s="22" t="n">
        <v>0</v>
      </c>
      <c r="DA122" s="22" t="n">
        <v>0</v>
      </c>
      <c r="DB122" s="22" t="n">
        <v>56.2</v>
      </c>
      <c r="DC122" s="22" t="n">
        <v>2.8</v>
      </c>
      <c r="DD122" s="22" t="n">
        <v>18.1</v>
      </c>
      <c r="DE122" s="32" t="n">
        <v>1</v>
      </c>
      <c r="DF122" s="32" t="n">
        <v>0</v>
      </c>
      <c r="DG122" s="32" t="n">
        <v>0</v>
      </c>
      <c r="DH122" s="32" t="n">
        <v>0</v>
      </c>
      <c r="DI122" s="22" t="n">
        <v>1.9</v>
      </c>
      <c r="DJ122" s="22" t="n">
        <v>0</v>
      </c>
      <c r="DK122" s="22" t="n">
        <v>0</v>
      </c>
      <c r="DL122" s="22" t="n">
        <v>0</v>
      </c>
      <c r="DM122" s="32" t="n">
        <v>0.0748299319727891</v>
      </c>
      <c r="DN122" s="32" t="n">
        <v>0.080838323353293</v>
      </c>
      <c r="DO122" s="32" t="n">
        <v>0.187692307692308</v>
      </c>
      <c r="DP122" s="32" t="n">
        <v>0.231436837029894</v>
      </c>
      <c r="DQ122" s="32" t="n">
        <v>0.768563162970106</v>
      </c>
      <c r="DR122" s="22" t="n">
        <v>17</v>
      </c>
      <c r="DS122" s="32" t="n">
        <v>0.572806171648988</v>
      </c>
      <c r="DT122" s="32" t="n">
        <v>0.427193828351013</v>
      </c>
      <c r="DU122" s="22" t="n">
        <v>79.2</v>
      </c>
      <c r="DV122" s="22" t="n">
        <v>30614</v>
      </c>
      <c r="DW122" s="32" t="n">
        <v>0.315492957746479</v>
      </c>
      <c r="DX122" s="31" t="n">
        <v>69</v>
      </c>
      <c r="DY122" s="31" t="n">
        <v>63</v>
      </c>
      <c r="DZ122" s="31" t="n">
        <v>68</v>
      </c>
      <c r="EA122" s="31" t="n">
        <v>86</v>
      </c>
      <c r="EB122" s="31" t="n">
        <v>25</v>
      </c>
      <c r="EC122" s="31" t="n">
        <v>82</v>
      </c>
      <c r="ED122" s="31" t="n">
        <v>63</v>
      </c>
      <c r="EE122" s="31" t="n">
        <v>26</v>
      </c>
      <c r="EF122" s="31" t="n">
        <v>65</v>
      </c>
      <c r="EG122" s="31" t="n">
        <v>87</v>
      </c>
      <c r="EH122" s="31" t="n">
        <v>49</v>
      </c>
      <c r="EI122" s="31" t="n">
        <v>0</v>
      </c>
      <c r="EJ122" s="31" t="n">
        <v>86</v>
      </c>
      <c r="EK122" s="31" t="n">
        <v>0</v>
      </c>
      <c r="EL122" s="31" t="n">
        <v>0</v>
      </c>
      <c r="EM122" s="31" t="n">
        <v>30</v>
      </c>
      <c r="EN122" s="31" t="n">
        <v>35</v>
      </c>
      <c r="EO122" s="31" t="n">
        <v>17</v>
      </c>
      <c r="EP122" s="31" t="n">
        <v>44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54</v>
      </c>
      <c r="FK122" s="31" t="n">
        <v>63</v>
      </c>
      <c r="FL122" s="31" t="n">
        <v>72</v>
      </c>
      <c r="FM122" s="31" t="n">
        <v>72</v>
      </c>
      <c r="FN122" s="31" t="n">
        <v>16</v>
      </c>
      <c r="FO122" s="31" t="n">
        <v>70</v>
      </c>
      <c r="FP122" s="31" t="n">
        <v>62</v>
      </c>
      <c r="FQ122" s="31" t="n">
        <v>33</v>
      </c>
      <c r="FR122" s="31" t="n">
        <v>35</v>
      </c>
      <c r="FS122" s="31" t="n">
        <v>66</v>
      </c>
      <c r="FT122" s="31" t="n">
        <v>56</v>
      </c>
      <c r="FU122" s="31" t="n">
        <v>0</v>
      </c>
      <c r="FV122" s="31" t="n">
        <v>86</v>
      </c>
      <c r="FW122" s="31" t="n">
        <v>0</v>
      </c>
      <c r="FX122" s="31" t="n">
        <v>0</v>
      </c>
      <c r="FY122" s="31" t="n">
        <v>24</v>
      </c>
      <c r="FZ122" s="31" t="n">
        <v>65</v>
      </c>
      <c r="GA122" s="31" t="n">
        <v>25</v>
      </c>
      <c r="GB122" s="31" t="n">
        <v>64</v>
      </c>
      <c r="GC122" s="32" t="n">
        <v>1.83434757074702</v>
      </c>
      <c r="GD122" s="32" t="n">
        <v>1.49414586967851</v>
      </c>
      <c r="GE122" s="32" t="n">
        <v>0.276317699192555</v>
      </c>
      <c r="GF122" s="32" t="n">
        <v>0.084483952572861</v>
      </c>
      <c r="GG122" s="32" t="n">
        <v>0.064442403531603</v>
      </c>
      <c r="GH122" s="32" t="n">
        <v>0.155649513284873</v>
      </c>
      <c r="GI122" s="32" t="n">
        <v>0.054126217335827</v>
      </c>
      <c r="GJ122" s="32" t="n">
        <v>0.163374684626706</v>
      </c>
      <c r="GK122" s="32" t="n">
        <v>0.616137654484385</v>
      </c>
      <c r="GL122" s="32" t="n">
        <v>0.373072230485821</v>
      </c>
      <c r="GM122" s="32" t="n">
        <v>0.0515196584843675</v>
      </c>
      <c r="GN122" s="32" t="n">
        <v>0.141895875059385</v>
      </c>
      <c r="GO122" s="32" t="n">
        <v>0.00326936581298776</v>
      </c>
      <c r="GP122" s="32" t="n">
        <v>0.0032541267535698</v>
      </c>
      <c r="GQ122" s="32" t="n">
        <v>0.00449780623130634</v>
      </c>
      <c r="GR122" s="32" t="n">
        <v>0.0386285916569483</v>
      </c>
      <c r="GS122" s="32" t="n">
        <v>0.380308629734773</v>
      </c>
      <c r="GT122" s="32" t="n">
        <v>0.112497616186358</v>
      </c>
      <c r="GU122" s="32" t="n">
        <v>0.176500233810349</v>
      </c>
      <c r="GV122" s="26" t="n">
        <v>19.2437961748634</v>
      </c>
      <c r="GW122" s="24" t="n">
        <v>79.11851</v>
      </c>
      <c r="GX122" s="24" t="n">
        <v>5.85091257095337</v>
      </c>
      <c r="GY122" s="27" t="n">
        <v>0.23734259890356</v>
      </c>
      <c r="GZ122" s="22" t="n">
        <v>34.83674515</v>
      </c>
      <c r="HA122" s="22" t="n">
        <v>295658.154901138</v>
      </c>
      <c r="HB122" s="32" t="n">
        <v>0.225352112676056</v>
      </c>
      <c r="HC122" s="26" t="n">
        <v>0</v>
      </c>
      <c r="HD122" s="26" t="n">
        <v>0.503228808847352</v>
      </c>
      <c r="HE122" s="24" t="n">
        <v>0.624516766996399</v>
      </c>
      <c r="HF122" s="24" t="n">
        <v>0</v>
      </c>
      <c r="HG122" s="22" t="n">
        <v>0</v>
      </c>
      <c r="HH122" s="24"/>
      <c r="HI122" s="31" t="n">
        <v>99</v>
      </c>
      <c r="HJ122" s="31" t="n">
        <v>95</v>
      </c>
      <c r="HK122" s="31" t="n">
        <v>32</v>
      </c>
      <c r="HL122" s="31" t="n">
        <v>73</v>
      </c>
      <c r="HM122" s="31" t="n">
        <v>15</v>
      </c>
      <c r="HN122" s="31" t="n">
        <v>30</v>
      </c>
      <c r="HO122" s="31" t="n">
        <v>51</v>
      </c>
      <c r="HP122" s="31" t="n">
        <v>0</v>
      </c>
      <c r="HQ122" s="31" t="n">
        <v>64</v>
      </c>
      <c r="HR122" s="31" t="n">
        <v>37</v>
      </c>
      <c r="HS122" s="31" t="n">
        <v>0</v>
      </c>
      <c r="HT122" s="31" t="n">
        <v>0</v>
      </c>
      <c r="HU122" s="31"/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97</v>
      </c>
      <c r="IJ122" s="31" t="n">
        <v>62</v>
      </c>
      <c r="IK122" s="31" t="n">
        <v>10</v>
      </c>
      <c r="IL122" s="31" t="n">
        <v>44</v>
      </c>
      <c r="IM122" s="31" t="n">
        <v>27</v>
      </c>
      <c r="IN122" s="31" t="n">
        <v>7</v>
      </c>
      <c r="IO122" s="31" t="n">
        <v>50</v>
      </c>
      <c r="IP122" s="31" t="n">
        <v>0</v>
      </c>
      <c r="IQ122" s="31" t="n">
        <v>55</v>
      </c>
      <c r="IR122" s="31" t="n">
        <v>6</v>
      </c>
      <c r="IS122" s="31" t="n">
        <v>0</v>
      </c>
      <c r="IT122" s="31" t="n">
        <v>0</v>
      </c>
      <c r="IU122" s="31"/>
      <c r="IV122" s="26" t="n">
        <v>12.3057217864917</v>
      </c>
      <c r="IW122" s="24" t="n">
        <v>74.1680533732638</v>
      </c>
      <c r="IX122" s="24" t="n">
        <v>9.14594000741275</v>
      </c>
      <c r="IY122" s="27" t="n">
        <v>0.285745557466617</v>
      </c>
      <c r="IZ122" s="22" t="n">
        <v>778.557203520419</v>
      </c>
      <c r="JA122" s="22" t="n">
        <v>3969704.04921455</v>
      </c>
      <c r="JB122" s="32" t="n">
        <v>0.305656756353208</v>
      </c>
      <c r="JC122" s="26" t="n">
        <v>0.682434756778246</v>
      </c>
      <c r="JD122" s="26" t="n">
        <v>0.825879751812773</v>
      </c>
      <c r="JE122" s="24" t="n">
        <v>10.9244610442075</v>
      </c>
      <c r="JF122" s="24" t="n">
        <v>0.0003584379547</v>
      </c>
      <c r="JG122" s="22" t="n">
        <v>10997.8469947094</v>
      </c>
      <c r="JH122" s="26" t="n">
        <v>0.500180972442577</v>
      </c>
      <c r="JI122" s="31" t="n">
        <v>88</v>
      </c>
      <c r="JJ122" s="31" t="n">
        <v>88</v>
      </c>
      <c r="JK122" s="31" t="n">
        <v>53</v>
      </c>
      <c r="JL122" s="31" t="n">
        <v>78</v>
      </c>
      <c r="JM122" s="31" t="n">
        <v>31</v>
      </c>
      <c r="JN122" s="31" t="n">
        <v>51</v>
      </c>
      <c r="JO122" s="31" t="n">
        <v>70</v>
      </c>
      <c r="JP122" s="31" t="n">
        <v>0</v>
      </c>
      <c r="JQ122" s="31" t="n">
        <v>75</v>
      </c>
      <c r="JR122" s="31" t="n">
        <v>58</v>
      </c>
      <c r="JS122" s="31" t="n">
        <v>0</v>
      </c>
      <c r="JT122" s="31" t="n">
        <v>0</v>
      </c>
      <c r="JU122" s="31"/>
      <c r="JV122" s="31" t="n">
        <v>91</v>
      </c>
      <c r="JW122" s="31" t="n">
        <v>91</v>
      </c>
      <c r="JX122" s="31" t="n">
        <v>43</v>
      </c>
      <c r="JY122" s="31" t="n">
        <v>80</v>
      </c>
      <c r="JZ122" s="31" t="n">
        <v>20</v>
      </c>
      <c r="KA122" s="31" t="n">
        <v>41</v>
      </c>
      <c r="KB122" s="31" t="n">
        <v>60</v>
      </c>
      <c r="KC122" s="31" t="n">
        <v>0</v>
      </c>
      <c r="KD122" s="31" t="n">
        <v>72</v>
      </c>
      <c r="KE122" s="31" t="n">
        <v>49</v>
      </c>
      <c r="KF122" s="31" t="n">
        <v>0</v>
      </c>
      <c r="KG122" s="31" t="n">
        <v>0</v>
      </c>
      <c r="KH122" s="31"/>
      <c r="KI122" s="31" t="n">
        <v>1</v>
      </c>
      <c r="KJ122" s="31" t="n">
        <v>1</v>
      </c>
      <c r="KK122" s="31" t="n">
        <v>1</v>
      </c>
      <c r="KL122" s="31" t="n">
        <v>1</v>
      </c>
      <c r="KM122" s="31" t="n">
        <v>1</v>
      </c>
      <c r="KN122" s="31" t="n">
        <v>1</v>
      </c>
      <c r="KO122" s="31" t="n">
        <v>15</v>
      </c>
      <c r="KP122" s="31" t="n">
        <v>45</v>
      </c>
      <c r="KQ122" s="31" t="n">
        <v>20</v>
      </c>
      <c r="KR122" s="31" t="n">
        <v>2</v>
      </c>
      <c r="KS122" s="31" t="n">
        <v>99</v>
      </c>
      <c r="KT122" s="31" t="n">
        <v>16</v>
      </c>
      <c r="KU122" s="31" t="n">
        <v>95</v>
      </c>
      <c r="KV122" s="31" t="n">
        <v>1</v>
      </c>
      <c r="KW122" s="31" t="n">
        <v>0</v>
      </c>
      <c r="KX122" s="31" t="n">
        <v>1</v>
      </c>
      <c r="KY122" s="31" t="n">
        <v>1</v>
      </c>
      <c r="KZ122" s="31" t="n">
        <v>1</v>
      </c>
      <c r="LA122" s="31" t="n">
        <v>1</v>
      </c>
      <c r="LB122" s="31" t="n">
        <v>15</v>
      </c>
      <c r="LC122" s="31" t="n">
        <v>44</v>
      </c>
      <c r="LD122" s="31" t="n">
        <v>19</v>
      </c>
      <c r="LE122" s="31" t="n">
        <v>1</v>
      </c>
      <c r="LF122" s="31" t="n">
        <v>99</v>
      </c>
      <c r="LG122" s="31" t="n">
        <v>16</v>
      </c>
      <c r="LH122" s="31" t="n">
        <v>95</v>
      </c>
      <c r="LI122" s="22" t="n">
        <v>22.8</v>
      </c>
      <c r="LJ122" s="22" t="n">
        <v>1.9</v>
      </c>
      <c r="LK122" s="22" t="n">
        <v>0.3</v>
      </c>
      <c r="LL122" s="22" t="n">
        <v>7.2</v>
      </c>
      <c r="LM122" s="22" t="n">
        <v>3.6</v>
      </c>
      <c r="LN122" s="22" t="n">
        <v>6.2</v>
      </c>
      <c r="LO122" s="22" t="n">
        <v>29.6</v>
      </c>
      <c r="LP122" s="22" t="n">
        <v>27.9</v>
      </c>
      <c r="LQ122" s="22" t="n">
        <v>1.3</v>
      </c>
      <c r="LR122" s="22" t="n">
        <v>0</v>
      </c>
      <c r="LS122" s="22" t="n">
        <v>0.2</v>
      </c>
      <c r="LT122" s="22" t="n">
        <v>0</v>
      </c>
      <c r="LU122" s="22" t="n">
        <v>0</v>
      </c>
      <c r="LV122" s="22" t="n">
        <v>0.2</v>
      </c>
      <c r="LW122" s="22" t="n">
        <v>30.3</v>
      </c>
      <c r="LX122" s="22" t="n">
        <v>35.2</v>
      </c>
      <c r="LY122" s="22" t="n">
        <v>17</v>
      </c>
      <c r="LZ122" s="22" t="n">
        <v>47.9</v>
      </c>
      <c r="MA122" s="22" t="n">
        <v>4.6</v>
      </c>
      <c r="MB122" s="22" t="n">
        <v>20.5</v>
      </c>
      <c r="MC122" s="22" t="n">
        <v>59.9</v>
      </c>
      <c r="MD122" s="22" t="n">
        <v>1</v>
      </c>
      <c r="ME122" s="22" t="n">
        <v>5</v>
      </c>
      <c r="MF122" s="29" t="n">
        <v>0.287896871566772</v>
      </c>
      <c r="MG122" s="29" t="n">
        <v>0.62483394059582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46</v>
      </c>
      <c r="MM122" s="22" t="n">
        <v>13.9</v>
      </c>
      <c r="MN122" s="22" t="n">
        <v>34.3</v>
      </c>
      <c r="MO122" s="22" t="n">
        <v>25.6</v>
      </c>
      <c r="MP122" s="22" t="n">
        <v>6.5</v>
      </c>
      <c r="MQ122" s="22" t="n">
        <v>67.3</v>
      </c>
      <c r="MR122" s="22" t="n">
        <v>5.4</v>
      </c>
      <c r="MS122" s="22" t="n">
        <v>1.3</v>
      </c>
      <c r="MT122" s="32" t="n">
        <v>0.0212150433944069</v>
      </c>
      <c r="MU122" s="32" t="n">
        <v>0</v>
      </c>
      <c r="MV122" s="32" t="n">
        <v>0.0192864030858245</v>
      </c>
      <c r="MW122" s="32" t="n">
        <v>0</v>
      </c>
      <c r="MX122" s="32" t="n">
        <v>0.116682738669238</v>
      </c>
      <c r="MY122" s="32" t="n">
        <v>0.138862102217936</v>
      </c>
      <c r="MZ122" s="32" t="n">
        <v>0.703953712632594</v>
      </c>
      <c r="NA122" s="27" t="n">
        <v>165.915586149972</v>
      </c>
      <c r="NB122" s="27" t="n">
        <v>159.211926103508</v>
      </c>
      <c r="NC122" s="27" t="n">
        <v>53.629280371708</v>
      </c>
      <c r="ND122" s="27" t="n">
        <v>122.341795847959</v>
      </c>
      <c r="NE122" s="27" t="n">
        <v>25.1387251742381</v>
      </c>
      <c r="NF122" s="27" t="n">
        <v>50.2774503484762</v>
      </c>
      <c r="NG122" s="27" t="n">
        <v>85.4716655924096</v>
      </c>
      <c r="NH122" s="27" t="n">
        <v>0</v>
      </c>
      <c r="NI122" s="27" t="n">
        <v>107.258560743416</v>
      </c>
      <c r="NJ122" s="27" t="n">
        <v>62.0088554297874</v>
      </c>
      <c r="NK122" s="27" t="n">
        <v>0</v>
      </c>
      <c r="NL122" s="27" t="n">
        <v>0</v>
      </c>
      <c r="NM122" s="27"/>
      <c r="NN122" s="27" t="n">
        <v>181.748320719854</v>
      </c>
      <c r="NO122" s="27" t="n">
        <v>116.169029738463</v>
      </c>
      <c r="NP122" s="27" t="n">
        <v>18.7369402803973</v>
      </c>
      <c r="NQ122" s="27" t="n">
        <v>82.4425372337482</v>
      </c>
      <c r="NR122" s="27" t="n">
        <v>50.5897387570727</v>
      </c>
      <c r="NS122" s="27" t="n">
        <v>13.1158581962781</v>
      </c>
      <c r="NT122" s="27" t="n">
        <v>93.6847014019865</v>
      </c>
      <c r="NU122" s="27" t="n">
        <v>0</v>
      </c>
      <c r="NV122" s="27" t="n">
        <v>103.053171542185</v>
      </c>
      <c r="NW122" s="27" t="n">
        <v>11.2421641682384</v>
      </c>
      <c r="NX122" s="27" t="n">
        <v>0</v>
      </c>
      <c r="NY122" s="27" t="n">
        <v>0</v>
      </c>
      <c r="NZ122" s="27"/>
      <c r="OA122" s="27" t="n">
        <v>175.22689263806</v>
      </c>
      <c r="OB122" s="27" t="n">
        <v>168.147018188038</v>
      </c>
      <c r="OC122" s="27" t="n">
        <v>56.6389956001811</v>
      </c>
      <c r="OD122" s="27" t="n">
        <v>129.207708712913</v>
      </c>
      <c r="OE122" s="27" t="n">
        <v>26.5495291875849</v>
      </c>
      <c r="OF122" s="27" t="n">
        <v>53.0990583751698</v>
      </c>
      <c r="OG122" s="27" t="n">
        <v>90.2683992377886</v>
      </c>
      <c r="OH122" s="27" t="n">
        <v>0</v>
      </c>
      <c r="OI122" s="27" t="n">
        <v>113.277991200362</v>
      </c>
      <c r="OJ122" s="27" t="n">
        <v>65.4888386627094</v>
      </c>
      <c r="OK122" s="27" t="n">
        <v>0</v>
      </c>
      <c r="OL122" s="27" t="n">
        <v>0</v>
      </c>
      <c r="OM122" s="27"/>
      <c r="ON122" s="27" t="n">
        <v>160.497850033953</v>
      </c>
      <c r="OO122" s="27" t="n">
        <v>102.586254660877</v>
      </c>
      <c r="OP122" s="27" t="n">
        <v>16.5461701065931</v>
      </c>
      <c r="OQ122" s="27" t="n">
        <v>72.8031484690095</v>
      </c>
      <c r="OR122" s="27" t="n">
        <v>44.6746592878013</v>
      </c>
      <c r="OS122" s="27" t="n">
        <v>11.5823190746151</v>
      </c>
      <c r="OT122" s="27" t="n">
        <v>82.7308505329654</v>
      </c>
      <c r="OU122" s="27" t="n">
        <v>0</v>
      </c>
      <c r="OV122" s="27" t="n">
        <v>91.0039355862619</v>
      </c>
      <c r="OW122" s="27" t="n">
        <v>9.92770206395584</v>
      </c>
      <c r="OX122" s="27" t="n">
        <v>0</v>
      </c>
      <c r="OY122" s="27" t="n">
        <v>0</v>
      </c>
      <c r="OZ122" s="27"/>
    </row>
    <row r="123">
      <c r="A123" t="n">
        <v>122</v>
      </c>
      <c r="B123" t="b">
        <v>1</v>
      </c>
      <c r="C123"/>
      <c r="D123" s="1" t="s">
        <v>725</v>
      </c>
      <c r="E123" s="34" t="s">
        <v>726</v>
      </c>
      <c r="F123" s="1"/>
      <c r="G123" s="33" t="n">
        <v>17068.9</v>
      </c>
      <c r="H123" t="n">
        <v>-117.35561</v>
      </c>
      <c r="I123" t="n">
        <v>33.98883</v>
      </c>
      <c r="J123" t="s">
        <v>502</v>
      </c>
      <c r="K123" t="s">
        <v>503</v>
      </c>
      <c r="L123" t="n">
        <v>1</v>
      </c>
      <c r="M123" t="n">
        <v>9</v>
      </c>
      <c r="N123" s="30" t="n">
        <v>1.83402650713839</v>
      </c>
      <c r="O123" s="30" t="n">
        <v>1.36905533247764</v>
      </c>
      <c r="P123" s="30" t="n">
        <v>1.64279404428179</v>
      </c>
      <c r="Q123" s="30" t="n">
        <v>2.14669992565752</v>
      </c>
      <c r="R123" s="30" t="n">
        <v>1.62976461485688</v>
      </c>
      <c r="S123" s="30" t="n">
        <v>2.39023035954584</v>
      </c>
      <c r="T123" s="30" t="n">
        <v>1.15141615509483</v>
      </c>
      <c r="U123" s="30" t="n">
        <v>0.403545035337043</v>
      </c>
      <c r="V123" s="30" t="n">
        <v>2.04753004371747</v>
      </c>
      <c r="W123" s="30" t="n">
        <v>3.97563047171591</v>
      </c>
      <c r="X123" s="30" t="n">
        <v>0.319736266988959</v>
      </c>
      <c r="Y123" s="30" t="n">
        <v>0.901176174490901</v>
      </c>
      <c r="Z123" s="30" t="n">
        <v>0.671214392653743</v>
      </c>
      <c r="AA123" s="30" t="n">
        <v>0.065588225678349</v>
      </c>
      <c r="AB123" s="30" t="n">
        <v>0.146505110609149</v>
      </c>
      <c r="AC123" s="30" t="n">
        <v>0.484288233386745</v>
      </c>
      <c r="AD123" s="30" t="n">
        <v>0.318365480825983</v>
      </c>
      <c r="AE123" s="30" t="n">
        <v>1.58452134778455</v>
      </c>
      <c r="AF123" s="30" t="n">
        <v>1.72553649532858</v>
      </c>
      <c r="AG123" s="30" t="n">
        <v>1.67311641769519</v>
      </c>
      <c r="AH123" s="30" t="n">
        <v>3.15020731369942</v>
      </c>
      <c r="AI123" s="30" t="n">
        <v>0.10730569566547</v>
      </c>
      <c r="AJ123" s="30" t="n">
        <v>4.61542569076707</v>
      </c>
      <c r="AK123" s="30" t="n">
        <v>1.6878376079468</v>
      </c>
      <c r="AL123" s="30" t="n">
        <v>4.28882105360508</v>
      </c>
      <c r="AM123" s="30" t="n">
        <v>2.84821668872505</v>
      </c>
      <c r="AN123" s="30" t="n">
        <v>3.08121353564218</v>
      </c>
      <c r="AO123" s="30" t="n">
        <v>0</v>
      </c>
      <c r="AP123" s="30" t="n">
        <v>0.0873192797459673</v>
      </c>
      <c r="AQ123" s="30" t="n">
        <v>0</v>
      </c>
      <c r="AR123" s="30" t="n">
        <v>0.784553616785803</v>
      </c>
      <c r="AS123" s="30" t="n">
        <v>1.13044966461008</v>
      </c>
      <c r="AT123" s="30" t="n">
        <v>1.50469857333061</v>
      </c>
      <c r="AU123" s="30" t="n">
        <v>1.44383034500646</v>
      </c>
      <c r="AV123" s="30" t="n">
        <v>1.80826494182524</v>
      </c>
      <c r="AW123" s="30" t="n">
        <v>1.22220418058155</v>
      </c>
      <c r="AX123" s="30" t="n">
        <v>1.42003971006041</v>
      </c>
      <c r="AY123" s="30" t="n">
        <v>1.73635514125679</v>
      </c>
      <c r="AZ123" s="30" t="n">
        <v>1.14680298270754</v>
      </c>
      <c r="BA123" s="30" t="n">
        <v>0.439439764372495</v>
      </c>
      <c r="BB123" s="30" t="n">
        <v>1.31545303156696</v>
      </c>
      <c r="BC123" s="30" t="n">
        <v>1.88985073803602</v>
      </c>
      <c r="BD123" s="30" t="n">
        <v>0.763850668362694</v>
      </c>
      <c r="BE123" s="30" t="n">
        <v>0.31652999742907</v>
      </c>
      <c r="BF123" s="30" t="n">
        <v>1.22369904371521</v>
      </c>
      <c r="BG123" s="30" t="n">
        <v>0.0304676947317208</v>
      </c>
      <c r="BH123" s="30" t="n">
        <v>0.132413746963368</v>
      </c>
      <c r="BI123" s="30" t="n">
        <v>0.42678884090774</v>
      </c>
      <c r="BJ123" s="30" t="n">
        <v>0.498279133655518</v>
      </c>
      <c r="BK123" s="30" t="n">
        <v>1.0876941807013</v>
      </c>
      <c r="BL123" s="30" t="n">
        <v>1.4389446675506</v>
      </c>
      <c r="BM123" s="30" t="n">
        <v>1.43539162772304</v>
      </c>
      <c r="BN123" s="30" t="n">
        <v>2.10648331117882</v>
      </c>
      <c r="BO123" s="30" t="n">
        <v>0.635621014656938</v>
      </c>
      <c r="BP123" s="30" t="n">
        <v>1.96167947642662</v>
      </c>
      <c r="BQ123" s="30" t="n">
        <v>1.65612437129773</v>
      </c>
      <c r="BR123" s="30" t="n">
        <v>2.4810267870213</v>
      </c>
      <c r="BS123" s="30" t="n">
        <v>1.96670239901519</v>
      </c>
      <c r="BT123" s="30" t="n">
        <v>0.997207938341661</v>
      </c>
      <c r="BU123" s="30" t="n">
        <v>0</v>
      </c>
      <c r="BV123" s="30" t="n">
        <v>5.57210371497963</v>
      </c>
      <c r="BW123" s="30" t="n">
        <v>0</v>
      </c>
      <c r="BX123" s="30" t="n">
        <v>0.948912082476846</v>
      </c>
      <c r="BY123" s="30" t="n">
        <v>1.25098434547906</v>
      </c>
      <c r="BZ123" s="32" t="n">
        <v>2.45896018450266</v>
      </c>
      <c r="CA123" s="32" t="n">
        <v>2.24844831648863</v>
      </c>
      <c r="CB123" s="32" t="n">
        <v>0.499655608255709</v>
      </c>
      <c r="CC123" s="32" t="n">
        <v>0.103256640026604</v>
      </c>
      <c r="CD123" s="32" t="n">
        <v>0.0915107720266133</v>
      </c>
      <c r="CE123" s="32" t="n">
        <v>0.270262832626307</v>
      </c>
      <c r="CF123" s="32" t="n">
        <v>0.0620721074834028</v>
      </c>
      <c r="CG123" s="32" t="n">
        <v>0.0717933329167904</v>
      </c>
      <c r="CH123" s="32" t="n">
        <v>0.81050014545404</v>
      </c>
      <c r="CI123" s="32" t="n">
        <v>0.705050830124371</v>
      </c>
      <c r="CJ123" s="32" t="n">
        <v>0.0393533255671019</v>
      </c>
      <c r="CK123" s="32" t="n">
        <v>0.0449143009677428</v>
      </c>
      <c r="CL123" s="32" t="n">
        <v>0.00400071981890831</v>
      </c>
      <c r="CM123" s="32" t="n">
        <v>0.0000991457405460904</v>
      </c>
      <c r="CN123" s="32" t="n">
        <v>0.000595571376202459</v>
      </c>
      <c r="CO123" s="32" t="n">
        <v>0.0164862518591673</v>
      </c>
      <c r="CP123" s="32" t="n">
        <v>0.18949985454596</v>
      </c>
      <c r="CQ123" s="32" t="n">
        <v>2.76014017269551</v>
      </c>
      <c r="CR123" s="32" t="n">
        <v>2.15729314650791</v>
      </c>
      <c r="CS123" s="32" t="n">
        <v>0.548179211245242</v>
      </c>
      <c r="CT123" s="32" t="n">
        <v>0.0155685935289727</v>
      </c>
      <c r="CU123" s="32" t="n">
        <v>0.0197416268980275</v>
      </c>
      <c r="CV123" s="32" t="n">
        <v>0.00102629206100763</v>
      </c>
      <c r="CW123" s="32" t="n">
        <v>0.511842698757234</v>
      </c>
      <c r="CX123" s="22" t="n">
        <v>8776</v>
      </c>
      <c r="CY123" s="22" t="n">
        <v>249.2</v>
      </c>
      <c r="CZ123" s="22" t="n">
        <v>316.1</v>
      </c>
      <c r="DA123" s="22" t="n">
        <v>16.4</v>
      </c>
      <c r="DB123" s="22" t="n">
        <v>16009.4</v>
      </c>
      <c r="DC123" s="22" t="n">
        <v>743.5</v>
      </c>
      <c r="DD123" s="22" t="n">
        <v>8194.3</v>
      </c>
      <c r="DE123" s="32" t="n">
        <v>0.905546551997963</v>
      </c>
      <c r="DF123" s="32" t="n">
        <v>0.00965788339655183</v>
      </c>
      <c r="DG123" s="32" t="n">
        <v>0.0754554963469732</v>
      </c>
      <c r="DH123" s="32" t="n">
        <v>0.00934006825851159</v>
      </c>
      <c r="DI123" s="22" t="n">
        <v>467.5</v>
      </c>
      <c r="DJ123" s="22" t="n">
        <v>5</v>
      </c>
      <c r="DK123" s="22" t="n">
        <v>39</v>
      </c>
      <c r="DL123" s="22" t="n">
        <v>4.8</v>
      </c>
      <c r="DM123" s="32" t="n">
        <v>0.201373450623281</v>
      </c>
      <c r="DN123" s="32" t="n">
        <v>0.106750347249078</v>
      </c>
      <c r="DO123" s="32" t="n">
        <v>0.22079902947014</v>
      </c>
      <c r="DP123" s="32" t="n">
        <v>0.266394061447766</v>
      </c>
      <c r="DQ123" s="32" t="n">
        <v>0.733605938552234</v>
      </c>
      <c r="DR123" s="22" t="n">
        <v>5000.3</v>
      </c>
      <c r="DS123" s="32" t="n">
        <v>0.525421602840063</v>
      </c>
      <c r="DT123" s="32" t="n">
        <v>0.474578397159937</v>
      </c>
      <c r="DU123" s="22" t="n">
        <v>75.9720946266613</v>
      </c>
      <c r="DV123" s="22" t="n">
        <v>22364.70903135</v>
      </c>
      <c r="DW123" s="32" t="n">
        <v>0.302106035967626</v>
      </c>
      <c r="DX123" s="31" t="n">
        <v>87</v>
      </c>
      <c r="DY123" s="31" t="n">
        <v>82</v>
      </c>
      <c r="DZ123" s="31" t="n">
        <v>81</v>
      </c>
      <c r="EA123" s="31" t="n">
        <v>85</v>
      </c>
      <c r="EB123" s="31" t="n">
        <v>79</v>
      </c>
      <c r="EC123" s="31" t="n">
        <v>89</v>
      </c>
      <c r="ED123" s="31" t="n">
        <v>64</v>
      </c>
      <c r="EE123" s="31" t="n">
        <v>15</v>
      </c>
      <c r="EF123" s="31" t="n">
        <v>83</v>
      </c>
      <c r="EG123" s="31" t="n">
        <v>93</v>
      </c>
      <c r="EH123" s="31" t="n">
        <v>57</v>
      </c>
      <c r="EI123" s="31" t="n">
        <v>73</v>
      </c>
      <c r="EJ123" s="31" t="n">
        <v>87</v>
      </c>
      <c r="EK123" s="31" t="n">
        <v>0</v>
      </c>
      <c r="EL123" s="31" t="n">
        <v>85</v>
      </c>
      <c r="EM123" s="31" t="n">
        <v>47</v>
      </c>
      <c r="EN123" s="31" t="n">
        <v>17</v>
      </c>
      <c r="EO123" s="31" t="n">
        <v>35</v>
      </c>
      <c r="EP123" s="31" t="n">
        <v>74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84</v>
      </c>
      <c r="FK123" s="31" t="n">
        <v>83</v>
      </c>
      <c r="FL123" s="31" t="n">
        <v>85</v>
      </c>
      <c r="FM123" s="31" t="n">
        <v>69</v>
      </c>
      <c r="FN123" s="31" t="n">
        <v>75</v>
      </c>
      <c r="FO123" s="31" t="n">
        <v>79</v>
      </c>
      <c r="FP123" s="31" t="n">
        <v>63</v>
      </c>
      <c r="FQ123" s="31" t="n">
        <v>18</v>
      </c>
      <c r="FR123" s="31" t="n">
        <v>68</v>
      </c>
      <c r="FS123" s="31" t="n">
        <v>82</v>
      </c>
      <c r="FT123" s="31" t="n">
        <v>67</v>
      </c>
      <c r="FU123" s="31" t="n">
        <v>39</v>
      </c>
      <c r="FV123" s="31" t="n">
        <v>87</v>
      </c>
      <c r="FW123" s="31" t="n">
        <v>0</v>
      </c>
      <c r="FX123" s="31" t="n">
        <v>0</v>
      </c>
      <c r="FY123" s="31" t="n">
        <v>40</v>
      </c>
      <c r="FZ123" s="31" t="n">
        <v>32</v>
      </c>
      <c r="GA123" s="31" t="n">
        <v>52</v>
      </c>
      <c r="GB123" s="31" t="n">
        <v>89</v>
      </c>
      <c r="GC123" s="32" t="n">
        <v>1.83434757074702</v>
      </c>
      <c r="GD123" s="32" t="n">
        <v>1.49414586967851</v>
      </c>
      <c r="GE123" s="32" t="n">
        <v>0.276317699192555</v>
      </c>
      <c r="GF123" s="32" t="n">
        <v>0.084483952572861</v>
      </c>
      <c r="GG123" s="32" t="n">
        <v>0.064442403531603</v>
      </c>
      <c r="GH123" s="32" t="n">
        <v>0.155649513284873</v>
      </c>
      <c r="GI123" s="32" t="n">
        <v>0.054126217335827</v>
      </c>
      <c r="GJ123" s="32" t="n">
        <v>0.163374684626706</v>
      </c>
      <c r="GK123" s="32" t="n">
        <v>0.616137654484385</v>
      </c>
      <c r="GL123" s="32" t="n">
        <v>0.373072230485821</v>
      </c>
      <c r="GM123" s="32" t="n">
        <v>0.0515196584843675</v>
      </c>
      <c r="GN123" s="32" t="n">
        <v>0.141895875059385</v>
      </c>
      <c r="GO123" s="32" t="n">
        <v>0.00326936581298776</v>
      </c>
      <c r="GP123" s="32" t="n">
        <v>0.0032541267535698</v>
      </c>
      <c r="GQ123" s="32" t="n">
        <v>0.00449780623130634</v>
      </c>
      <c r="GR123" s="32" t="n">
        <v>0.0386285916569483</v>
      </c>
      <c r="GS123" s="32" t="n">
        <v>0.380308629734773</v>
      </c>
      <c r="GT123" s="32" t="n">
        <v>0.112497616186358</v>
      </c>
      <c r="GU123" s="32" t="n">
        <v>0.176500233810349</v>
      </c>
      <c r="GV123" s="26" t="n">
        <v>13.3848619764962</v>
      </c>
      <c r="GW123" s="24" t="n">
        <v>106.723724904066</v>
      </c>
      <c r="GX123" s="24" t="n">
        <v>13.1280057142974</v>
      </c>
      <c r="GY123" s="27" t="n">
        <v>0.601918248046917</v>
      </c>
      <c r="GZ123" s="22" t="n">
        <v>494.867319670117</v>
      </c>
      <c r="HA123" s="22" t="n">
        <v>7787286.96083185</v>
      </c>
      <c r="HB123" s="32" t="n">
        <v>0.506205603448361</v>
      </c>
      <c r="HC123" s="26" t="n">
        <v>1.6931389119612</v>
      </c>
      <c r="HD123" s="26" t="n">
        <v>1.62425968918825</v>
      </c>
      <c r="HE123" s="24" t="n">
        <v>10.893959275388</v>
      </c>
      <c r="HF123" s="24" t="n">
        <v>0</v>
      </c>
      <c r="HG123" s="22" t="n">
        <v>61281.1440959977</v>
      </c>
      <c r="HH123" s="24" t="n">
        <v>0</v>
      </c>
      <c r="HI123" s="31" t="n">
        <v>95</v>
      </c>
      <c r="HJ123" s="31" t="n">
        <v>99</v>
      </c>
      <c r="HK123" s="31" t="n">
        <v>92</v>
      </c>
      <c r="HL123" s="31" t="n">
        <v>97</v>
      </c>
      <c r="HM123" s="31" t="n">
        <v>46</v>
      </c>
      <c r="HN123" s="31" t="n">
        <v>97</v>
      </c>
      <c r="HO123" s="31" t="n">
        <v>74</v>
      </c>
      <c r="HP123" s="31" t="n">
        <v>95</v>
      </c>
      <c r="HQ123" s="31" t="n">
        <v>91</v>
      </c>
      <c r="HR123" s="31" t="n">
        <v>91</v>
      </c>
      <c r="HS123" s="31" t="n">
        <v>0</v>
      </c>
      <c r="HT123" s="31" t="n">
        <v>96</v>
      </c>
      <c r="HU123" s="31" t="n">
        <v>0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68</v>
      </c>
      <c r="IJ123" s="31" t="n">
        <v>97</v>
      </c>
      <c r="IK123" s="31" t="n">
        <v>94</v>
      </c>
      <c r="IL123" s="31" t="n">
        <v>97</v>
      </c>
      <c r="IM123" s="31" t="n">
        <v>61</v>
      </c>
      <c r="IN123" s="31" t="n">
        <v>87</v>
      </c>
      <c r="IO123" s="31" t="n">
        <v>72</v>
      </c>
      <c r="IP123" s="31" t="n">
        <v>92</v>
      </c>
      <c r="IQ123" s="31" t="n">
        <v>82</v>
      </c>
      <c r="IR123" s="31" t="n">
        <v>59</v>
      </c>
      <c r="IS123" s="31" t="n">
        <v>0</v>
      </c>
      <c r="IT123" s="31" t="n">
        <v>96</v>
      </c>
      <c r="IU123" s="31" t="n">
        <v>0</v>
      </c>
      <c r="IV123" s="26" t="n">
        <v>12.3057217864917</v>
      </c>
      <c r="IW123" s="24" t="n">
        <v>74.1680533732638</v>
      </c>
      <c r="IX123" s="24" t="n">
        <v>9.14594000741275</v>
      </c>
      <c r="IY123" s="27" t="n">
        <v>0.285745557466617</v>
      </c>
      <c r="IZ123" s="22" t="n">
        <v>778.557203520419</v>
      </c>
      <c r="JA123" s="22" t="n">
        <v>3969704.04921455</v>
      </c>
      <c r="JB123" s="32" t="n">
        <v>0.305656756353208</v>
      </c>
      <c r="JC123" s="26" t="n">
        <v>0.682434756778246</v>
      </c>
      <c r="JD123" s="26" t="n">
        <v>0.825879751812773</v>
      </c>
      <c r="JE123" s="24" t="n">
        <v>10.9244610442075</v>
      </c>
      <c r="JF123" s="24" t="n">
        <v>0.0003584379547</v>
      </c>
      <c r="JG123" s="22" t="n">
        <v>10997.8469947094</v>
      </c>
      <c r="JH123" s="26" t="n">
        <v>0.500180972442577</v>
      </c>
      <c r="JI123" s="31" t="n">
        <v>96</v>
      </c>
      <c r="JJ123" s="31" t="n">
        <v>97</v>
      </c>
      <c r="JK123" s="31" t="n">
        <v>94</v>
      </c>
      <c r="JL123" s="31" t="n">
        <v>96</v>
      </c>
      <c r="JM123" s="31" t="n">
        <v>79</v>
      </c>
      <c r="JN123" s="31" t="n">
        <v>96</v>
      </c>
      <c r="JO123" s="31" t="n">
        <v>90</v>
      </c>
      <c r="JP123" s="31" t="n">
        <v>95</v>
      </c>
      <c r="JQ123" s="31" t="n">
        <v>94</v>
      </c>
      <c r="JR123" s="31" t="n">
        <v>95</v>
      </c>
      <c r="JS123" s="31" t="n">
        <v>0</v>
      </c>
      <c r="JT123" s="31" t="n">
        <v>96</v>
      </c>
      <c r="JU123" s="31" t="n">
        <v>0</v>
      </c>
      <c r="JV123" s="31" t="n">
        <v>96</v>
      </c>
      <c r="JW123" s="31" t="n">
        <v>97</v>
      </c>
      <c r="JX123" s="31" t="n">
        <v>93</v>
      </c>
      <c r="JY123" s="31" t="n">
        <v>95</v>
      </c>
      <c r="JZ123" s="31" t="n">
        <v>69</v>
      </c>
      <c r="KA123" s="31" t="n">
        <v>95</v>
      </c>
      <c r="KB123" s="31" t="n">
        <v>85</v>
      </c>
      <c r="KC123" s="31" t="n">
        <v>95</v>
      </c>
      <c r="KD123" s="31" t="n">
        <v>92</v>
      </c>
      <c r="KE123" s="31" t="n">
        <v>94</v>
      </c>
      <c r="KF123" s="31" t="n">
        <v>0</v>
      </c>
      <c r="KG123" s="31" t="n">
        <v>95</v>
      </c>
      <c r="KH123" s="31" t="n">
        <v>0</v>
      </c>
      <c r="KI123" s="31" t="n">
        <v>1</v>
      </c>
      <c r="KJ123" s="31" t="n">
        <v>1</v>
      </c>
      <c r="KK123" s="31" t="n">
        <v>1</v>
      </c>
      <c r="KL123" s="31" t="n">
        <v>1</v>
      </c>
      <c r="KM123" s="31" t="n">
        <v>1</v>
      </c>
      <c r="KN123" s="31" t="n">
        <v>1</v>
      </c>
      <c r="KO123" s="31" t="n">
        <v>15</v>
      </c>
      <c r="KP123" s="31" t="n">
        <v>45</v>
      </c>
      <c r="KQ123" s="31" t="n">
        <v>20</v>
      </c>
      <c r="KR123" s="31" t="n">
        <v>2</v>
      </c>
      <c r="KS123" s="31" t="n">
        <v>99</v>
      </c>
      <c r="KT123" s="31" t="n">
        <v>16</v>
      </c>
      <c r="KU123" s="31" t="n">
        <v>95</v>
      </c>
      <c r="KV123" s="31" t="n">
        <v>1</v>
      </c>
      <c r="KW123" s="31" t="n">
        <v>0</v>
      </c>
      <c r="KX123" s="31" t="n">
        <v>1</v>
      </c>
      <c r="KY123" s="31" t="n">
        <v>1</v>
      </c>
      <c r="KZ123" s="31" t="n">
        <v>1</v>
      </c>
      <c r="LA123" s="31" t="n">
        <v>1</v>
      </c>
      <c r="LB123" s="31" t="n">
        <v>15</v>
      </c>
      <c r="LC123" s="31" t="n">
        <v>44</v>
      </c>
      <c r="LD123" s="31" t="n">
        <v>19</v>
      </c>
      <c r="LE123" s="31" t="n">
        <v>1</v>
      </c>
      <c r="LF123" s="31" t="n">
        <v>99</v>
      </c>
      <c r="LG123" s="31" t="n">
        <v>16</v>
      </c>
      <c r="LH123" s="31" t="n">
        <v>95</v>
      </c>
      <c r="LI123" s="22" t="n">
        <v>8410.4</v>
      </c>
      <c r="LJ123" s="22" t="n">
        <v>516.3</v>
      </c>
      <c r="LK123" s="22" t="n">
        <v>777.8</v>
      </c>
      <c r="LL123" s="22" t="n">
        <v>2751.2</v>
      </c>
      <c r="LM123" s="22" t="n">
        <v>1059.5</v>
      </c>
      <c r="LN123" s="22" t="n">
        <v>1225.4</v>
      </c>
      <c r="LO123" s="22" t="n">
        <v>13834.3</v>
      </c>
      <c r="LP123" s="22" t="n">
        <v>12034.4</v>
      </c>
      <c r="LQ123" s="22" t="n">
        <v>671.7</v>
      </c>
      <c r="LR123" s="22" t="n">
        <v>766.6</v>
      </c>
      <c r="LS123" s="22" t="n">
        <v>68.3</v>
      </c>
      <c r="LT123" s="22" t="n">
        <v>1.7</v>
      </c>
      <c r="LU123" s="22" t="n">
        <v>10.2</v>
      </c>
      <c r="LV123" s="22" t="n">
        <v>281.4</v>
      </c>
      <c r="LW123" s="22" t="n">
        <v>3234.6</v>
      </c>
      <c r="LX123" s="22" t="n">
        <v>10179.7</v>
      </c>
      <c r="LY123" s="22" t="n">
        <v>5000.3</v>
      </c>
      <c r="LZ123" s="22" t="n">
        <v>13092.8</v>
      </c>
      <c r="MA123" s="22" t="n">
        <v>2659.2</v>
      </c>
      <c r="MB123" s="22" t="n">
        <v>5253.3</v>
      </c>
      <c r="MC123" s="22" t="n">
        <v>16832.3</v>
      </c>
      <c r="MD123" s="22" t="n">
        <v>21</v>
      </c>
      <c r="ME123" s="22" t="n">
        <v>232</v>
      </c>
      <c r="MF123" s="29" t="n">
        <v>0.0613045804202557</v>
      </c>
      <c r="MG123" s="29" t="n">
        <v>0.812072959502785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12521.8</v>
      </c>
      <c r="MM123" s="22" t="n">
        <v>4547.1</v>
      </c>
      <c r="MN123" s="22" t="n">
        <v>8968.4</v>
      </c>
      <c r="MO123" s="22" t="n">
        <v>8100.5</v>
      </c>
      <c r="MP123" s="22" t="n">
        <v>1591.4</v>
      </c>
      <c r="MQ123" s="22" t="n">
        <v>17652.9</v>
      </c>
      <c r="MR123" s="22" t="n">
        <v>1884.8</v>
      </c>
      <c r="MS123" s="22" t="n">
        <v>1006.9</v>
      </c>
      <c r="MT123" s="32" t="n">
        <v>0.0424878979810124</v>
      </c>
      <c r="MU123" s="32" t="n">
        <v>0.0475506763413548</v>
      </c>
      <c r="MV123" s="32" t="n">
        <v>0.0116782896991448</v>
      </c>
      <c r="MW123" s="32" t="n">
        <v>0.0000991457405460904</v>
      </c>
      <c r="MX123" s="32" t="n">
        <v>0.414770827185904</v>
      </c>
      <c r="MY123" s="32" t="n">
        <v>0.112066619376902</v>
      </c>
      <c r="MZ123" s="32" t="n">
        <v>0.371346543675136</v>
      </c>
      <c r="NA123" s="27" t="n">
        <v>233.79991144481</v>
      </c>
      <c r="NB123" s="27" t="n">
        <v>243.437058265763</v>
      </c>
      <c r="NC123" s="27" t="n">
        <v>224.043992761064</v>
      </c>
      <c r="ND123" s="27" t="n">
        <v>238.914972370494</v>
      </c>
      <c r="NE123" s="27" t="n">
        <v>110.933671816255</v>
      </c>
      <c r="NF123" s="27" t="n">
        <v>236.001116442473</v>
      </c>
      <c r="NG123" s="27" t="n">
        <v>171.600174693793</v>
      </c>
      <c r="NH123" s="27" t="n">
        <v>224.321661950671</v>
      </c>
      <c r="NI123" s="27" t="n">
        <v>221.270465372342</v>
      </c>
      <c r="NJ123" s="27" t="n">
        <v>224.73797071823</v>
      </c>
      <c r="NK123" s="27" t="n">
        <v>0</v>
      </c>
      <c r="NL123" s="27" t="n">
        <v>235.503983072943</v>
      </c>
      <c r="NM123" s="27" t="n">
        <v>0</v>
      </c>
      <c r="NN123" s="27" t="n">
        <v>185.739841569133</v>
      </c>
      <c r="NO123" s="27" t="n">
        <v>268.588182767957</v>
      </c>
      <c r="NP123" s="27" t="n">
        <v>254.530059839939</v>
      </c>
      <c r="NQ123" s="27" t="n">
        <v>266.435654761178</v>
      </c>
      <c r="NR123" s="27" t="n">
        <v>165.155495348731</v>
      </c>
      <c r="NS123" s="27" t="n">
        <v>233.47342306934</v>
      </c>
      <c r="NT123" s="27" t="n">
        <v>189.968420301407</v>
      </c>
      <c r="NU123" s="27" t="n">
        <v>242.395266534492</v>
      </c>
      <c r="NV123" s="27" t="n">
        <v>225.687256889481</v>
      </c>
      <c r="NW123" s="27" t="n">
        <v>163.027226650393</v>
      </c>
      <c r="NX123" s="27" t="n">
        <v>0</v>
      </c>
      <c r="NY123" s="27" t="n">
        <v>263.984321106263</v>
      </c>
      <c r="NZ123" s="27" t="n">
        <v>0</v>
      </c>
      <c r="OA123" s="27" t="n">
        <v>213.815815824999</v>
      </c>
      <c r="OB123" s="27" t="n">
        <v>222.596383332374</v>
      </c>
      <c r="OC123" s="27" t="n">
        <v>205.270160515512</v>
      </c>
      <c r="OD123" s="27" t="n">
        <v>218.40432776696</v>
      </c>
      <c r="OE123" s="27" t="n">
        <v>101.075972310901</v>
      </c>
      <c r="OF123" s="27" t="n">
        <v>215.765546268586</v>
      </c>
      <c r="OG123" s="27" t="n">
        <v>156.85685349877</v>
      </c>
      <c r="OH123" s="27" t="n">
        <v>205.379335252904</v>
      </c>
      <c r="OI123" s="27" t="n">
        <v>202.059149684717</v>
      </c>
      <c r="OJ123" s="27" t="n">
        <v>205.568083411667</v>
      </c>
      <c r="OK123" s="27" t="n">
        <v>0</v>
      </c>
      <c r="OL123" s="27" t="n">
        <v>215.292205859861</v>
      </c>
      <c r="OM123" s="27" t="n">
        <v>0</v>
      </c>
      <c r="ON123" s="27" t="n">
        <v>145.258615108812</v>
      </c>
      <c r="OO123" s="27" t="n">
        <v>209.876289809283</v>
      </c>
      <c r="OP123" s="27" t="n">
        <v>199.723596443496</v>
      </c>
      <c r="OQ123" s="27" t="n">
        <v>208.124815036318</v>
      </c>
      <c r="OR123" s="27" t="n">
        <v>128.771243733423</v>
      </c>
      <c r="OS123" s="27" t="n">
        <v>182.167634085731</v>
      </c>
      <c r="OT123" s="27" t="n">
        <v>147.969469849756</v>
      </c>
      <c r="OU123" s="27" t="n">
        <v>189.679464244558</v>
      </c>
      <c r="OV123" s="27" t="n">
        <v>175.988772102237</v>
      </c>
      <c r="OW123" s="27" t="n">
        <v>127.68853808467</v>
      </c>
      <c r="OX123" s="27" t="n">
        <v>0</v>
      </c>
      <c r="OY123" s="27" t="n">
        <v>206.243517345149</v>
      </c>
      <c r="OZ123" s="27" t="n">
        <v>0</v>
      </c>
    </row>
    <row r="124">
      <c r="A124" t="n">
        <v>123</v>
      </c>
      <c r="B124" t="b">
        <v>1</v>
      </c>
      <c r="C124"/>
      <c r="D124" s="1" t="s">
        <v>727</v>
      </c>
      <c r="E124" s="34" t="s">
        <v>728</v>
      </c>
      <c r="F124" s="1"/>
      <c r="G124" s="33" t="n">
        <v>18207.5</v>
      </c>
      <c r="H124" t="n">
        <v>-82.54927</v>
      </c>
      <c r="I124" t="n">
        <v>28.06342</v>
      </c>
      <c r="J124" t="s">
        <v>518</v>
      </c>
      <c r="K124" t="s">
        <v>519</v>
      </c>
      <c r="L124" t="n">
        <v>1</v>
      </c>
      <c r="M124" t="n">
        <v>4</v>
      </c>
      <c r="N124" s="30" t="n">
        <v>1.32640860252401</v>
      </c>
      <c r="O124" s="30" t="n">
        <v>0.906697267725518</v>
      </c>
      <c r="P124" s="30" t="n">
        <v>1.02164812292512</v>
      </c>
      <c r="Q124" s="30" t="n">
        <v>1.51198009448498</v>
      </c>
      <c r="R124" s="30" t="n">
        <v>0.710394624562714</v>
      </c>
      <c r="S124" s="30" t="n">
        <v>0.657045815481785</v>
      </c>
      <c r="T124" s="30" t="n">
        <v>1.54126529938206</v>
      </c>
      <c r="U124" s="30" t="n">
        <v>0.728328929862496</v>
      </c>
      <c r="V124" s="30" t="n">
        <v>1.66888296661317</v>
      </c>
      <c r="W124" s="30" t="n">
        <v>2.69979015007104</v>
      </c>
      <c r="X124" s="30" t="n">
        <v>0.697033543625341</v>
      </c>
      <c r="Y124" s="30" t="n">
        <v>0.895434806705131</v>
      </c>
      <c r="Z124" s="30" t="n">
        <v>0</v>
      </c>
      <c r="AA124" s="30" t="n">
        <v>0</v>
      </c>
      <c r="AB124" s="30" t="n">
        <v>3.23843907588777</v>
      </c>
      <c r="AC124" s="30" t="n">
        <v>1.12336328347591</v>
      </c>
      <c r="AD124" s="30" t="n">
        <v>0.570176374676045</v>
      </c>
      <c r="AE124" s="30" t="n">
        <v>1.0014950067936</v>
      </c>
      <c r="AF124" s="30" t="n">
        <v>0.964856285494846</v>
      </c>
      <c r="AG124" s="30" t="n">
        <v>1.00270283759827</v>
      </c>
      <c r="AH124" s="30" t="n">
        <v>1.13331118706049</v>
      </c>
      <c r="AI124" s="30" t="n">
        <v>0.408484378344207</v>
      </c>
      <c r="AJ124" s="30" t="n">
        <v>0.60032737484312</v>
      </c>
      <c r="AK124" s="30" t="n">
        <v>0.0443277657389187</v>
      </c>
      <c r="AL124" s="30" t="n">
        <v>0.607328448228492</v>
      </c>
      <c r="AM124" s="30" t="n">
        <v>0</v>
      </c>
      <c r="AN124" s="30" t="n">
        <v>0.0987385264957397</v>
      </c>
      <c r="AO124" s="30" t="n">
        <v>0.627701966888597</v>
      </c>
      <c r="AP124" s="30" t="n">
        <v>0.000372706602407532</v>
      </c>
      <c r="AQ124" s="30" t="n">
        <v>0.00182965578243731</v>
      </c>
      <c r="AR124" s="30" t="n">
        <v>0.721617729998641</v>
      </c>
      <c r="AS124" s="30" t="n">
        <v>1.00294371085281</v>
      </c>
      <c r="AT124" s="30" t="n">
        <v>1.2037288534593</v>
      </c>
      <c r="AU124" s="30" t="n">
        <v>0.849709237830167</v>
      </c>
      <c r="AV124" s="30" t="n">
        <v>0.970701852294735</v>
      </c>
      <c r="AW124" s="30" t="n">
        <v>1.0383795824878</v>
      </c>
      <c r="AX124" s="30" t="n">
        <v>0.778654286033652</v>
      </c>
      <c r="AY124" s="30" t="n">
        <v>0.675250583864725</v>
      </c>
      <c r="AZ124" s="30" t="n">
        <v>1.78051005261309</v>
      </c>
      <c r="BA124" s="30" t="n">
        <v>0.555917876745782</v>
      </c>
      <c r="BB124" s="30" t="n">
        <v>1.45166910182226</v>
      </c>
      <c r="BC124" s="30" t="n">
        <v>1.8979434159414</v>
      </c>
      <c r="BD124" s="30" t="n">
        <v>0.601533529540399</v>
      </c>
      <c r="BE124" s="30" t="n">
        <v>1.83419938370156</v>
      </c>
      <c r="BF124" s="30" t="n">
        <v>0</v>
      </c>
      <c r="BG124" s="30" t="n">
        <v>0</v>
      </c>
      <c r="BH124" s="30" t="n">
        <v>2.65741565231543</v>
      </c>
      <c r="BI124" s="30" t="n">
        <v>1.31549955679799</v>
      </c>
      <c r="BJ124" s="30" t="n">
        <v>0.630936866993376</v>
      </c>
      <c r="BK124" s="30" t="n">
        <v>1.05542616939468</v>
      </c>
      <c r="BL124" s="30" t="n">
        <v>1.02916413662152</v>
      </c>
      <c r="BM124" s="30" t="n">
        <v>1.02315476920065</v>
      </c>
      <c r="BN124" s="30" t="n">
        <v>1.15385692749525</v>
      </c>
      <c r="BO124" s="30" t="n">
        <v>0.998857444704832</v>
      </c>
      <c r="BP124" s="30" t="n">
        <v>0.958530255168026</v>
      </c>
      <c r="BQ124" s="30" t="n">
        <v>0.0980487902821372</v>
      </c>
      <c r="BR124" s="30" t="n">
        <v>1.13827295955198</v>
      </c>
      <c r="BS124" s="30" t="n">
        <v>0</v>
      </c>
      <c r="BT124" s="30" t="n">
        <v>0.362666359910043</v>
      </c>
      <c r="BU124" s="30" t="n">
        <v>0.335148253304774</v>
      </c>
      <c r="BV124" s="30" t="n">
        <v>0.063658815899567</v>
      </c>
      <c r="BW124" s="30" t="n">
        <v>0.00138898129161796</v>
      </c>
      <c r="BX124" s="30" t="n">
        <v>0.700498217011516</v>
      </c>
      <c r="BY124" s="30" t="n">
        <v>1.01016787817268</v>
      </c>
      <c r="BZ124" s="32" t="n">
        <v>1.7783744832987</v>
      </c>
      <c r="CA124" s="32" t="n">
        <v>1.48910120491099</v>
      </c>
      <c r="CB124" s="32" t="n">
        <v>0.31073415201394</v>
      </c>
      <c r="CC124" s="32" t="n">
        <v>0.0727265056832794</v>
      </c>
      <c r="CD124" s="32" t="n">
        <v>0.0398884353879524</v>
      </c>
      <c r="CE124" s="32" t="n">
        <v>0.0742920290289968</v>
      </c>
      <c r="CF124" s="32" t="n">
        <v>0.083088625168546</v>
      </c>
      <c r="CG124" s="32" t="n">
        <v>0.129574537550377</v>
      </c>
      <c r="CH124" s="32" t="n">
        <v>0.660615404074816</v>
      </c>
      <c r="CI124" s="32" t="n">
        <v>0.47878928889677</v>
      </c>
      <c r="CJ124" s="32" t="n">
        <v>0.085791293655236</v>
      </c>
      <c r="CK124" s="32" t="n">
        <v>0.0446281532332643</v>
      </c>
      <c r="CL124" s="32" t="n">
        <v>0</v>
      </c>
      <c r="CM124" s="32" t="n">
        <v>0</v>
      </c>
      <c r="CN124" s="32" t="n">
        <v>0.0131648760180101</v>
      </c>
      <c r="CO124" s="32" t="n">
        <v>0.0382417922715361</v>
      </c>
      <c r="CP124" s="32" t="n">
        <v>0.339384595925184</v>
      </c>
      <c r="CQ124" s="32" t="n">
        <v>1.85116041034734</v>
      </c>
      <c r="CR124" s="32" t="n">
        <v>1.17357853588491</v>
      </c>
      <c r="CS124" s="32" t="n">
        <v>0.474518864344314</v>
      </c>
      <c r="CT124" s="32" t="n">
        <v>0.0396095148844614</v>
      </c>
      <c r="CU124" s="32" t="n">
        <v>0.0301763507739477</v>
      </c>
      <c r="CV124" s="32" t="n">
        <v>0.00971103881885143</v>
      </c>
      <c r="CW124" s="32" t="n">
        <v>0.395021959867053</v>
      </c>
      <c r="CX124" s="22" t="n">
        <v>7921.9</v>
      </c>
      <c r="CY124" s="22" t="n">
        <v>661.3</v>
      </c>
      <c r="CZ124" s="22" t="n">
        <v>503.8</v>
      </c>
      <c r="DA124" s="22" t="n">
        <v>162.1</v>
      </c>
      <c r="DB124" s="22" t="n">
        <v>16694.7</v>
      </c>
      <c r="DC124" s="22" t="n">
        <v>333.3</v>
      </c>
      <c r="DD124" s="22" t="n">
        <v>6594.8</v>
      </c>
      <c r="DE124" s="32" t="n">
        <v>0.979252307788524</v>
      </c>
      <c r="DF124" s="32" t="n">
        <v>0.0110025758912965</v>
      </c>
      <c r="DG124" s="32" t="n">
        <v>0.00974511632017962</v>
      </c>
      <c r="DH124" s="32" t="n">
        <v>0</v>
      </c>
      <c r="DI124" s="22" t="n">
        <v>493.4</v>
      </c>
      <c r="DJ124" s="22" t="n">
        <v>5.5</v>
      </c>
      <c r="DK124" s="22" t="n">
        <v>4.9</v>
      </c>
      <c r="DL124" s="22" t="n">
        <v>0</v>
      </c>
      <c r="DM124" s="32" t="n">
        <v>0.0846517598113007</v>
      </c>
      <c r="DN124" s="32" t="n">
        <v>0.0981869710499054</v>
      </c>
      <c r="DO124" s="32" t="n">
        <v>0.1958946115888</v>
      </c>
      <c r="DP124" s="32" t="n">
        <v>0.208075441964938</v>
      </c>
      <c r="DQ124" s="32" t="n">
        <v>0.791924558035062</v>
      </c>
      <c r="DR124" s="22" t="n">
        <v>6928.7</v>
      </c>
      <c r="DS124" s="32" t="n">
        <v>0.441946785455473</v>
      </c>
      <c r="DT124" s="32" t="n">
        <v>0.558053214544527</v>
      </c>
      <c r="DU124" s="22" t="n">
        <v>78.400275370092</v>
      </c>
      <c r="DV124" s="22" t="n">
        <v>34543.4667312324</v>
      </c>
      <c r="DW124" s="32" t="n">
        <v>0.519729929528178</v>
      </c>
      <c r="DX124" s="31" t="n">
        <v>72</v>
      </c>
      <c r="DY124" s="31" t="n">
        <v>47</v>
      </c>
      <c r="DZ124" s="31" t="n">
        <v>57</v>
      </c>
      <c r="EA124" s="31" t="n">
        <v>81</v>
      </c>
      <c r="EB124" s="31" t="n">
        <v>52</v>
      </c>
      <c r="EC124" s="31" t="n">
        <v>48</v>
      </c>
      <c r="ED124" s="31" t="n">
        <v>78</v>
      </c>
      <c r="EE124" s="31" t="n">
        <v>37</v>
      </c>
      <c r="EF124" s="31" t="n">
        <v>75</v>
      </c>
      <c r="EG124" s="31" t="n">
        <v>87</v>
      </c>
      <c r="EH124" s="31" t="n">
        <v>68</v>
      </c>
      <c r="EI124" s="31" t="n">
        <v>73</v>
      </c>
      <c r="EJ124" s="31" t="n">
        <v>0</v>
      </c>
      <c r="EK124" s="31" t="n">
        <v>0</v>
      </c>
      <c r="EL124" s="31" t="n">
        <v>92</v>
      </c>
      <c r="EM124" s="31" t="n">
        <v>69</v>
      </c>
      <c r="EN124" s="31" t="n">
        <v>25</v>
      </c>
      <c r="EO124" s="31" t="n">
        <v>29</v>
      </c>
      <c r="EP124" s="31" t="n">
        <v>51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66</v>
      </c>
      <c r="FK124" s="31" t="n">
        <v>41</v>
      </c>
      <c r="FL124" s="31" t="n">
        <v>53</v>
      </c>
      <c r="FM124" s="31" t="n">
        <v>71</v>
      </c>
      <c r="FN124" s="31" t="n">
        <v>55</v>
      </c>
      <c r="FO124" s="31" t="n">
        <v>48</v>
      </c>
      <c r="FP124" s="31" t="n">
        <v>82</v>
      </c>
      <c r="FQ124" s="31" t="n">
        <v>31</v>
      </c>
      <c r="FR124" s="31" t="n">
        <v>70</v>
      </c>
      <c r="FS124" s="31" t="n">
        <v>81</v>
      </c>
      <c r="FT124" s="31" t="n">
        <v>60</v>
      </c>
      <c r="FU124" s="31" t="n">
        <v>82</v>
      </c>
      <c r="FV124" s="31" t="n">
        <v>0</v>
      </c>
      <c r="FW124" s="31" t="n">
        <v>0</v>
      </c>
      <c r="FX124" s="31" t="n">
        <v>89</v>
      </c>
      <c r="FY124" s="31" t="n">
        <v>73</v>
      </c>
      <c r="FZ124" s="31" t="n">
        <v>29</v>
      </c>
      <c r="GA124" s="31" t="n">
        <v>26</v>
      </c>
      <c r="GB124" s="31" t="n">
        <v>52</v>
      </c>
      <c r="GC124" s="32" t="n">
        <v>1.53785497874162</v>
      </c>
      <c r="GD124" s="32" t="n">
        <v>1.38115308582708</v>
      </c>
      <c r="GE124" s="32" t="n">
        <v>0.320112866045703</v>
      </c>
      <c r="GF124" s="32" t="n">
        <v>0.070038458873621</v>
      </c>
      <c r="GG124" s="32" t="n">
        <v>0.051227401047438</v>
      </c>
      <c r="GH124" s="32" t="n">
        <v>0.110021421386701</v>
      </c>
      <c r="GI124" s="32" t="n">
        <v>0.046665631034548</v>
      </c>
      <c r="GJ124" s="32" t="n">
        <v>0.233082156502822</v>
      </c>
      <c r="GK124" s="32" t="n">
        <v>0.455072993732217</v>
      </c>
      <c r="GL124" s="32" t="n">
        <v>0.252267420027001</v>
      </c>
      <c r="GM124" s="32" t="n">
        <v>0.142620966982148</v>
      </c>
      <c r="GN124" s="32" t="n">
        <v>0.0243311352243513</v>
      </c>
      <c r="GO124" s="32" t="n">
        <v>0.00135692872205501</v>
      </c>
      <c r="GP124" s="32" t="n">
        <v>0.000472360792253029</v>
      </c>
      <c r="GQ124" s="32" t="n">
        <v>0.00495401462941613</v>
      </c>
      <c r="GR124" s="32" t="n">
        <v>0.0290701673549926</v>
      </c>
      <c r="GS124" s="32" t="n">
        <v>0.537905793241192</v>
      </c>
      <c r="GT124" s="32" t="n">
        <v>0.140167338995941</v>
      </c>
      <c r="GU124" s="32" t="n">
        <v>0.193922827899813</v>
      </c>
      <c r="GV124" s="26" t="n">
        <v>8.45988755836265</v>
      </c>
      <c r="GW124" s="24" t="n">
        <v>59.6759657439194</v>
      </c>
      <c r="GX124" s="24" t="n">
        <v>7.86764653225132</v>
      </c>
      <c r="GY124" s="27" t="n">
        <v>0.21654469572237</v>
      </c>
      <c r="GZ124" s="22" t="n">
        <v>1883.82888890175</v>
      </c>
      <c r="HA124" s="22" t="n">
        <v>1012890.65225299</v>
      </c>
      <c r="HB124" s="32" t="n">
        <v>0.0132945037483098</v>
      </c>
      <c r="HC124" s="26" t="n">
        <v>0.239760860894934</v>
      </c>
      <c r="HD124" s="26" t="n">
        <v>0</v>
      </c>
      <c r="HE124" s="24" t="n">
        <v>0.349100597577448</v>
      </c>
      <c r="HF124" s="24" t="n">
        <v>2.28325454118836</v>
      </c>
      <c r="HG124" s="22" t="n">
        <v>261.567514918954</v>
      </c>
      <c r="HH124" s="24" t="n">
        <v>0.00405211839658647</v>
      </c>
      <c r="HI124" s="31" t="n">
        <v>60</v>
      </c>
      <c r="HJ124" s="31" t="n">
        <v>46</v>
      </c>
      <c r="HK124" s="31" t="n">
        <v>53</v>
      </c>
      <c r="HL124" s="31" t="n">
        <v>68</v>
      </c>
      <c r="HM124" s="31" t="n">
        <v>71</v>
      </c>
      <c r="HN124" s="31" t="n">
        <v>54</v>
      </c>
      <c r="HO124" s="31" t="n">
        <v>17</v>
      </c>
      <c r="HP124" s="31" t="n">
        <v>73</v>
      </c>
      <c r="HQ124" s="31" t="n">
        <v>0</v>
      </c>
      <c r="HR124" s="31" t="n">
        <v>29</v>
      </c>
      <c r="HS124" s="31" t="n">
        <v>65</v>
      </c>
      <c r="HT124" s="31" t="n">
        <v>64</v>
      </c>
      <c r="HU124" s="31" t="n">
        <v>0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81</v>
      </c>
      <c r="IJ124" s="31" t="n">
        <v>78</v>
      </c>
      <c r="IK124" s="31" t="n">
        <v>49</v>
      </c>
      <c r="IL124" s="31" t="n">
        <v>66</v>
      </c>
      <c r="IM124" s="31" t="n">
        <v>75</v>
      </c>
      <c r="IN124" s="31" t="n">
        <v>60</v>
      </c>
      <c r="IO124" s="31" t="n">
        <v>39</v>
      </c>
      <c r="IP124" s="31" t="n">
        <v>73</v>
      </c>
      <c r="IQ124" s="31" t="n">
        <v>0</v>
      </c>
      <c r="IR124" s="31" t="n">
        <v>43</v>
      </c>
      <c r="IS124" s="31" t="n">
        <v>48</v>
      </c>
      <c r="IT124" s="31" t="n">
        <v>77</v>
      </c>
      <c r="IU124" s="31" t="n">
        <v>0</v>
      </c>
      <c r="IV124" s="26" t="n">
        <v>8.01561284311781</v>
      </c>
      <c r="IW124" s="24" t="n">
        <v>57.9848865894416</v>
      </c>
      <c r="IX124" s="24" t="n">
        <v>7.68959571815119</v>
      </c>
      <c r="IY124" s="27" t="n">
        <v>0.187670317317796</v>
      </c>
      <c r="IZ124" s="22" t="n">
        <v>1885.9837295986</v>
      </c>
      <c r="JA124" s="22" t="n">
        <v>1056712.23917228</v>
      </c>
      <c r="JB124" s="32" t="n">
        <v>0.135590696326335</v>
      </c>
      <c r="JC124" s="26" t="n">
        <v>0.21063564664604</v>
      </c>
      <c r="JD124" s="26" t="n">
        <v>0.421009413841873</v>
      </c>
      <c r="JE124" s="24" t="n">
        <v>0.962594373693881</v>
      </c>
      <c r="JF124" s="24" t="n">
        <v>6.81267026957181</v>
      </c>
      <c r="JG124" s="22" t="n">
        <v>4108.89695673296</v>
      </c>
      <c r="JH124" s="26" t="n">
        <v>2.91733115560279</v>
      </c>
      <c r="JI124" s="31" t="n">
        <v>76</v>
      </c>
      <c r="JJ124" s="31" t="n">
        <v>69</v>
      </c>
      <c r="JK124" s="31" t="n">
        <v>69</v>
      </c>
      <c r="JL124" s="31" t="n">
        <v>78</v>
      </c>
      <c r="JM124" s="31" t="n">
        <v>83</v>
      </c>
      <c r="JN124" s="31" t="n">
        <v>70</v>
      </c>
      <c r="JO124" s="31" t="n">
        <v>22</v>
      </c>
      <c r="JP124" s="31" t="n">
        <v>83</v>
      </c>
      <c r="JQ124" s="31" t="n">
        <v>0</v>
      </c>
      <c r="JR124" s="31" t="n">
        <v>52</v>
      </c>
      <c r="JS124" s="31" t="n">
        <v>75</v>
      </c>
      <c r="JT124" s="31" t="n">
        <v>78</v>
      </c>
      <c r="JU124" s="31" t="n">
        <v>75</v>
      </c>
      <c r="JV124" s="31" t="n">
        <v>62</v>
      </c>
      <c r="JW124" s="31" t="n">
        <v>50</v>
      </c>
      <c r="JX124" s="31" t="n">
        <v>57</v>
      </c>
      <c r="JY124" s="31" t="n">
        <v>70</v>
      </c>
      <c r="JZ124" s="31" t="n">
        <v>71</v>
      </c>
      <c r="KA124" s="31" t="n">
        <v>59</v>
      </c>
      <c r="KB124" s="31" t="n">
        <v>0</v>
      </c>
      <c r="KC124" s="31" t="n">
        <v>76</v>
      </c>
      <c r="KD124" s="31" t="n">
        <v>0</v>
      </c>
      <c r="KE124" s="31" t="n">
        <v>32</v>
      </c>
      <c r="KF124" s="31" t="n">
        <v>61</v>
      </c>
      <c r="KG124" s="31" t="n">
        <v>64</v>
      </c>
      <c r="KH124" s="31" t="n">
        <v>0</v>
      </c>
      <c r="KI124" s="31" t="n">
        <v>1</v>
      </c>
      <c r="KJ124" s="31" t="n">
        <v>1</v>
      </c>
      <c r="KK124" s="31" t="n">
        <v>1</v>
      </c>
      <c r="KL124" s="31" t="n">
        <v>1</v>
      </c>
      <c r="KM124" s="31" t="n">
        <v>1</v>
      </c>
      <c r="KN124" s="31" t="n">
        <v>1</v>
      </c>
      <c r="KO124" s="31" t="n">
        <v>34</v>
      </c>
      <c r="KP124" s="31" t="n">
        <v>56</v>
      </c>
      <c r="KQ124" s="31" t="n">
        <v>34</v>
      </c>
      <c r="KR124" s="31" t="n">
        <v>20</v>
      </c>
      <c r="KS124" s="31" t="n">
        <v>20</v>
      </c>
      <c r="KT124" s="31" t="n">
        <v>35</v>
      </c>
      <c r="KU124" s="31" t="n">
        <v>41</v>
      </c>
      <c r="KV124" s="31" t="n">
        <v>1</v>
      </c>
      <c r="KW124" s="31" t="n">
        <v>1</v>
      </c>
      <c r="KX124" s="31" t="n">
        <v>1</v>
      </c>
      <c r="KY124" s="31" t="n">
        <v>1</v>
      </c>
      <c r="KZ124" s="31" t="n">
        <v>1</v>
      </c>
      <c r="LA124" s="31" t="n">
        <v>1</v>
      </c>
      <c r="LB124" s="31" t="n">
        <v>34</v>
      </c>
      <c r="LC124" s="31" t="n">
        <v>56</v>
      </c>
      <c r="LD124" s="31" t="n">
        <v>34</v>
      </c>
      <c r="LE124" s="31" t="n">
        <v>20</v>
      </c>
      <c r="LF124" s="31" t="n">
        <v>20</v>
      </c>
      <c r="LG124" s="31" t="n">
        <v>35</v>
      </c>
      <c r="LH124" s="31" t="n">
        <v>41</v>
      </c>
      <c r="LI124" s="22" t="n">
        <v>5640.5</v>
      </c>
      <c r="LJ124" s="22" t="n">
        <v>503.9</v>
      </c>
      <c r="LK124" s="22" t="n">
        <v>384.9</v>
      </c>
      <c r="LL124" s="22" t="n">
        <v>944</v>
      </c>
      <c r="LM124" s="22" t="n">
        <v>1512.8</v>
      </c>
      <c r="LN124" s="22" t="n">
        <v>2359.2</v>
      </c>
      <c r="LO124" s="22" t="n">
        <v>12028.2</v>
      </c>
      <c r="LP124" s="22" t="n">
        <v>8717.6</v>
      </c>
      <c r="LQ124" s="22" t="n">
        <v>1562</v>
      </c>
      <c r="LR124" s="22" t="n">
        <v>812.6</v>
      </c>
      <c r="LS124" s="22" t="n">
        <v>0</v>
      </c>
      <c r="LT124" s="22" t="n">
        <v>0</v>
      </c>
      <c r="LU124" s="22" t="n">
        <v>239.7</v>
      </c>
      <c r="LV124" s="22" t="n">
        <v>696.3</v>
      </c>
      <c r="LW124" s="22" t="n">
        <v>6179.4</v>
      </c>
      <c r="LX124" s="22" t="n">
        <v>12707.2</v>
      </c>
      <c r="LY124" s="22" t="n">
        <v>6928.7</v>
      </c>
      <c r="LZ124" s="22" t="n">
        <v>14950.9</v>
      </c>
      <c r="MA124" s="22" t="n">
        <v>98</v>
      </c>
      <c r="MB124" s="22" t="n">
        <v>7371.2</v>
      </c>
      <c r="MC124" s="22" t="n">
        <v>18152.3</v>
      </c>
      <c r="MD124" s="22" t="n">
        <v>12</v>
      </c>
      <c r="ME124" s="22" t="n">
        <v>109</v>
      </c>
      <c r="MF124" s="29" t="n">
        <v>0.0715816244482994</v>
      </c>
      <c r="MG124" s="29" t="n">
        <v>0.751179458605459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14419</v>
      </c>
      <c r="MM124" s="22" t="n">
        <v>3788.5</v>
      </c>
      <c r="MN124" s="22" t="n">
        <v>8046.8</v>
      </c>
      <c r="MO124" s="22" t="n">
        <v>10160.8</v>
      </c>
      <c r="MP124" s="22" t="n">
        <v>3834.6</v>
      </c>
      <c r="MQ124" s="22" t="n">
        <v>17846.3</v>
      </c>
      <c r="MR124" s="22" t="n">
        <v>1751.7</v>
      </c>
      <c r="MS124" s="22" t="n">
        <v>586.5</v>
      </c>
      <c r="MT124" s="32" t="n">
        <v>0.103187775757902</v>
      </c>
      <c r="MU124" s="32" t="n">
        <v>0.0448964734574867</v>
      </c>
      <c r="MV124" s="32" t="n">
        <v>0.00321690717131697</v>
      </c>
      <c r="MW124" s="32" t="n">
        <v>0</v>
      </c>
      <c r="MX124" s="32" t="n">
        <v>0.0659938267477114</v>
      </c>
      <c r="MY124" s="32" t="n">
        <v>0.250354854205921</v>
      </c>
      <c r="MZ124" s="32" t="n">
        <v>0.532350162659662</v>
      </c>
      <c r="NA124" s="27" t="n">
        <v>107.586225244858</v>
      </c>
      <c r="NB124" s="27" t="n">
        <v>82.1144810199976</v>
      </c>
      <c r="NC124" s="27" t="n">
        <v>92.1821861729666</v>
      </c>
      <c r="ND124" s="27" t="n">
        <v>121.305619578816</v>
      </c>
      <c r="NE124" s="27" t="n">
        <v>126.568842567835</v>
      </c>
      <c r="NF124" s="27" t="n">
        <v>96.1304202969959</v>
      </c>
      <c r="NG124" s="27" t="n">
        <v>14.9893294484448</v>
      </c>
      <c r="NH124" s="27" t="n">
        <v>129.097437709638</v>
      </c>
      <c r="NI124" s="27" t="n">
        <v>0</v>
      </c>
      <c r="NJ124" s="27" t="n">
        <v>50.4298069677775</v>
      </c>
      <c r="NK124" s="27" t="n">
        <v>104.802933654936</v>
      </c>
      <c r="NL124" s="27" t="n">
        <v>111.049927225197</v>
      </c>
      <c r="NM124" s="27" t="n">
        <v>30.0648482738631</v>
      </c>
      <c r="NN124" s="27" t="n">
        <v>150.856750706592</v>
      </c>
      <c r="NO124" s="27" t="n">
        <v>145.611403408528</v>
      </c>
      <c r="NP124" s="27" t="n">
        <v>88.3606341417355</v>
      </c>
      <c r="NQ124" s="27" t="n">
        <v>122.603978121368</v>
      </c>
      <c r="NR124" s="27" t="n">
        <v>138.816659580526</v>
      </c>
      <c r="NS124" s="27" t="n">
        <v>109.963010653259</v>
      </c>
      <c r="NT124" s="27" t="n">
        <v>34.546829662375</v>
      </c>
      <c r="NU124" s="27" t="n">
        <v>134.009615749871</v>
      </c>
      <c r="NV124" s="27" t="n">
        <v>0</v>
      </c>
      <c r="NW124" s="27" t="n">
        <v>77.4074377786138</v>
      </c>
      <c r="NX124" s="27" t="n">
        <v>82.1631062087635</v>
      </c>
      <c r="NY124" s="27" t="n">
        <v>141.269348534794</v>
      </c>
      <c r="NZ124" s="27" t="n">
        <v>18.0288385810689</v>
      </c>
      <c r="OA124" s="27" t="n">
        <v>89.9772135478325</v>
      </c>
      <c r="OB124" s="27" t="n">
        <v>68.8876248196337</v>
      </c>
      <c r="OC124" s="27" t="n">
        <v>78.1453628889889</v>
      </c>
      <c r="OD124" s="27" t="n">
        <v>100.9664496632</v>
      </c>
      <c r="OE124" s="27" t="n">
        <v>105.78519734256</v>
      </c>
      <c r="OF124" s="27" t="n">
        <v>80.6496800831098</v>
      </c>
      <c r="OG124" s="27" t="n">
        <v>13.033705604614</v>
      </c>
      <c r="OH124" s="27" t="n">
        <v>107.55463389167</v>
      </c>
      <c r="OI124" s="27" t="n">
        <v>0</v>
      </c>
      <c r="OJ124" s="27" t="n">
        <v>42.1023447224289</v>
      </c>
      <c r="OK124" s="27" t="n">
        <v>87.1889223886324</v>
      </c>
      <c r="OL124" s="27" t="n">
        <v>93.5837540926748</v>
      </c>
      <c r="OM124" s="27" t="n">
        <v>26.0592304628424</v>
      </c>
      <c r="ON124" s="27" t="n">
        <v>95.4485748498845</v>
      </c>
      <c r="OO124" s="27" t="n">
        <v>92.3348108549702</v>
      </c>
      <c r="OP124" s="27" t="n">
        <v>56.8076295152244</v>
      </c>
      <c r="OQ124" s="27" t="n">
        <v>76.9358830215517</v>
      </c>
      <c r="OR124" s="27" t="n">
        <v>87.7553615778185</v>
      </c>
      <c r="OS124" s="27" t="n">
        <v>69.8423246667601</v>
      </c>
      <c r="OT124" s="27" t="n">
        <v>22.2766914570929</v>
      </c>
      <c r="OU124" s="27" t="n">
        <v>84.3763627114353</v>
      </c>
      <c r="OV124" s="27" t="n">
        <v>0</v>
      </c>
      <c r="OW124" s="27" t="n">
        <v>48.8909746116664</v>
      </c>
      <c r="OX124" s="27" t="n">
        <v>51.3443061893408</v>
      </c>
      <c r="OY124" s="27" t="n">
        <v>89.9345891814248</v>
      </c>
      <c r="OZ124" s="27" t="n">
        <v>12.2366568229192</v>
      </c>
    </row>
    <row r="125">
      <c r="A125" t="n">
        <v>124</v>
      </c>
      <c r="B125" t="b">
        <v>1</v>
      </c>
      <c r="C125"/>
      <c r="D125" s="1" t="s">
        <v>729</v>
      </c>
      <c r="E125" s="34" t="s">
        <v>730</v>
      </c>
      <c r="F125" s="1"/>
      <c r="G125" s="33" t="n">
        <v>16.6</v>
      </c>
      <c r="H125" t="n">
        <v>-121.87554</v>
      </c>
      <c r="I125" t="n">
        <v>39.195154</v>
      </c>
      <c r="J125" t="s">
        <v>502</v>
      </c>
      <c r="K125" t="s">
        <v>503</v>
      </c>
      <c r="L125" t="n">
        <v>1</v>
      </c>
      <c r="M125" t="n">
        <v>9</v>
      </c>
      <c r="N125" s="30" t="n">
        <v>0.556076383116417</v>
      </c>
      <c r="O125" s="30" t="n">
        <v>0.951809866190827</v>
      </c>
      <c r="P125" s="30" t="n">
        <v>0.418453980919062</v>
      </c>
      <c r="Q125" s="30" t="n">
        <v>0.389203349161454</v>
      </c>
      <c r="R125" s="30" t="n">
        <v>1.10931440075621</v>
      </c>
      <c r="S125" s="30" t="n">
        <v>0.674962458071185</v>
      </c>
      <c r="T125" s="30" t="n">
        <v>0.333827017681701</v>
      </c>
      <c r="U125" s="30" t="n">
        <v>1.0756301735982</v>
      </c>
      <c r="V125" s="30" t="n">
        <v>0.712261457278315</v>
      </c>
      <c r="W125" s="30" t="n">
        <v>1.07904775525065</v>
      </c>
      <c r="X125" s="30" t="n">
        <v>0.00487388033284319</v>
      </c>
      <c r="Y125" s="30" t="n">
        <v>0.722172101352429</v>
      </c>
      <c r="Z125" s="30" t="n">
        <v>0.100643915144481</v>
      </c>
      <c r="AA125" s="30" t="n">
        <v>5.95261069870774</v>
      </c>
      <c r="AB125" s="30" t="n">
        <v>0</v>
      </c>
      <c r="AC125" s="30" t="n">
        <v>1.30400154786115</v>
      </c>
      <c r="AD125" s="30" t="n">
        <v>1.20635642704563</v>
      </c>
      <c r="AE125" s="30" t="n">
        <v>1.84010783746281</v>
      </c>
      <c r="AF125" s="30" t="n">
        <v>1.0661249317055</v>
      </c>
      <c r="AG125" s="30" t="n">
        <v>0.553924707753793</v>
      </c>
      <c r="AH125" s="30" t="n">
        <v>0.47314785999936</v>
      </c>
      <c r="AI125" s="30" t="n">
        <v>0.000458806408132308</v>
      </c>
      <c r="AJ125" s="30" t="n">
        <v>0.103205185943193</v>
      </c>
      <c r="AK125" s="30" t="n">
        <v>1.07003086956101</v>
      </c>
      <c r="AL125" s="30" t="n">
        <v>0</v>
      </c>
      <c r="AM125" s="30" t="n">
        <v>0.955704147612315</v>
      </c>
      <c r="AN125" s="30" t="n">
        <v>0.055713193276948</v>
      </c>
      <c r="AO125" s="30" t="n">
        <v>0</v>
      </c>
      <c r="AP125" s="30" t="n">
        <v>0.000105165023950973</v>
      </c>
      <c r="AQ125" s="30" t="n">
        <v>0</v>
      </c>
      <c r="AR125" s="30" t="n">
        <v>1.23377740319821</v>
      </c>
      <c r="AS125" s="30" t="n">
        <v>1.10797996877174</v>
      </c>
      <c r="AT125" s="30" t="n">
        <v>0.458744217164943</v>
      </c>
      <c r="AU125" s="30" t="n">
        <v>1.04838828898283</v>
      </c>
      <c r="AV125" s="30" t="n">
        <v>0.460602877212131</v>
      </c>
      <c r="AW125" s="30" t="n">
        <v>0.221589405559686</v>
      </c>
      <c r="AX125" s="30" t="n">
        <v>0.966563199161135</v>
      </c>
      <c r="AY125" s="30" t="n">
        <v>0.490318654663021</v>
      </c>
      <c r="AZ125" s="30" t="n">
        <v>0.33248953290412</v>
      </c>
      <c r="BA125" s="30" t="n">
        <v>1.17130587331636</v>
      </c>
      <c r="BB125" s="30" t="n">
        <v>0.457598410396924</v>
      </c>
      <c r="BC125" s="30" t="n">
        <v>0.512934793901103</v>
      </c>
      <c r="BD125" s="30" t="n">
        <v>0.0116437111899183</v>
      </c>
      <c r="BE125" s="30" t="n">
        <v>0.2536564323991</v>
      </c>
      <c r="BF125" s="30" t="n">
        <v>0.1834851339095</v>
      </c>
      <c r="BG125" s="30" t="n">
        <v>2.76516590819854</v>
      </c>
      <c r="BH125" s="30" t="n">
        <v>0</v>
      </c>
      <c r="BI125" s="30" t="n">
        <v>1.14917784655139</v>
      </c>
      <c r="BJ125" s="30" t="n">
        <v>1.88808860115277</v>
      </c>
      <c r="BK125" s="30" t="n">
        <v>1.26314144613424</v>
      </c>
      <c r="BL125" s="30" t="n">
        <v>0.889053804178308</v>
      </c>
      <c r="BM125" s="30" t="n">
        <v>0.475220301163511</v>
      </c>
      <c r="BN125" s="30" t="n">
        <v>0.316384914248131</v>
      </c>
      <c r="BO125" s="30" t="n">
        <v>0.00271772148588759</v>
      </c>
      <c r="BP125" s="30" t="n">
        <v>0.0438649668936404</v>
      </c>
      <c r="BQ125" s="30" t="n">
        <v>1.04992577057019</v>
      </c>
      <c r="BR125" s="30" t="n">
        <v>0</v>
      </c>
      <c r="BS125" s="30" t="n">
        <v>0.659916658482635</v>
      </c>
      <c r="BT125" s="30" t="n">
        <v>0.0180310900116037</v>
      </c>
      <c r="BU125" s="30" t="n">
        <v>0</v>
      </c>
      <c r="BV125" s="30" t="n">
        <v>0.00671089388675587</v>
      </c>
      <c r="BW125" s="30" t="n">
        <v>0</v>
      </c>
      <c r="BX125" s="30" t="n">
        <v>1.49224509317548</v>
      </c>
      <c r="BY125" s="30" t="n">
        <v>1.22611880867416</v>
      </c>
      <c r="BZ125" s="32" t="n">
        <v>0.745556119447262</v>
      </c>
      <c r="CA125" s="32" t="n">
        <v>1.5631912315633</v>
      </c>
      <c r="CB125" s="32" t="n">
        <v>0.127272727272727</v>
      </c>
      <c r="CC125" s="32" t="n">
        <v>0.018720748829953</v>
      </c>
      <c r="CD125" s="32" t="n">
        <v>0.062287655719139</v>
      </c>
      <c r="CE125" s="32" t="n">
        <v>0.076317859952793</v>
      </c>
      <c r="CF125" s="32" t="n">
        <v>0.017996400719856</v>
      </c>
      <c r="CG125" s="32" t="n">
        <v>0.191361727654469</v>
      </c>
      <c r="CH125" s="32" t="n">
        <v>0.281943611277744</v>
      </c>
      <c r="CI125" s="32" t="n">
        <v>0.191361727654469</v>
      </c>
      <c r="CJ125" s="32" t="n">
        <v>0.000599880023995201</v>
      </c>
      <c r="CK125" s="32" t="n">
        <v>0.0359928014397121</v>
      </c>
      <c r="CL125" s="32" t="n">
        <v>0.000599880023995201</v>
      </c>
      <c r="CM125" s="32" t="n">
        <v>0.00899820035992801</v>
      </c>
      <c r="CN125" s="32" t="n">
        <v>0</v>
      </c>
      <c r="CO125" s="32" t="n">
        <v>0.0443911217756449</v>
      </c>
      <c r="CP125" s="32" t="n">
        <v>0.718056388722256</v>
      </c>
      <c r="CQ125" s="32" t="n">
        <v>0.841496340350754</v>
      </c>
      <c r="CR125" s="32" t="n">
        <v>1.56644503180302</v>
      </c>
      <c r="CS125" s="32" t="n">
        <v>0.0855222968845449</v>
      </c>
      <c r="CT125" s="32" t="n">
        <v>0.00488698839340257</v>
      </c>
      <c r="CU125" s="32" t="n">
        <v>0.0372632864996946</v>
      </c>
      <c r="CV125" s="32" t="n">
        <v>0.00427611484422724</v>
      </c>
      <c r="CW125" s="32" t="n">
        <v>0.0390959071472205</v>
      </c>
      <c r="CX125" s="22" t="n">
        <v>1.4</v>
      </c>
      <c r="CY125" s="22" t="n">
        <v>0.1</v>
      </c>
      <c r="CZ125" s="22" t="n">
        <v>0.6</v>
      </c>
      <c r="DA125" s="22" t="n">
        <v>0.1</v>
      </c>
      <c r="DB125" s="22" t="n">
        <v>16.3</v>
      </c>
      <c r="DC125" s="22" t="n">
        <v>0</v>
      </c>
      <c r="DD125" s="22" t="n">
        <v>0.6</v>
      </c>
      <c r="DE125" s="32" t="n">
        <v>0</v>
      </c>
      <c r="DF125" s="32" t="n">
        <v>0</v>
      </c>
      <c r="DG125" s="32" t="n">
        <v>1</v>
      </c>
      <c r="DH125" s="32" t="n">
        <v>0</v>
      </c>
      <c r="DI125" s="22" t="n">
        <v>0</v>
      </c>
      <c r="DJ125" s="22" t="n">
        <v>0</v>
      </c>
      <c r="DK125" s="22" t="n">
        <v>0.1</v>
      </c>
      <c r="DL125" s="22" t="n">
        <v>0</v>
      </c>
      <c r="DM125" s="32" t="n">
        <v>0.0748829953198128</v>
      </c>
      <c r="DN125" s="32" t="n">
        <v>0.167874015748031</v>
      </c>
      <c r="DO125" s="32" t="n">
        <v>0.216410256410256</v>
      </c>
      <c r="DP125" s="32" t="n">
        <v>0.189562087582484</v>
      </c>
      <c r="DQ125" s="32" t="n">
        <v>0.810437912417517</v>
      </c>
      <c r="DR125" s="22" t="n">
        <v>6.4</v>
      </c>
      <c r="DS125" s="32" t="n">
        <v>0.53629274145171</v>
      </c>
      <c r="DT125" s="32" t="n">
        <v>0.46370725854829</v>
      </c>
      <c r="DU125" s="22" t="n">
        <v>76.4</v>
      </c>
      <c r="DV125" s="22" t="n">
        <v>39210</v>
      </c>
      <c r="DW125" s="32" t="n">
        <v>0.743553008595989</v>
      </c>
      <c r="DX125" s="31" t="n">
        <v>28</v>
      </c>
      <c r="DY125" s="31" t="n">
        <v>51</v>
      </c>
      <c r="DZ125" s="31" t="n">
        <v>23</v>
      </c>
      <c r="EA125" s="31" t="n">
        <v>63</v>
      </c>
      <c r="EB125" s="31" t="n">
        <v>67</v>
      </c>
      <c r="EC125" s="31" t="n">
        <v>49</v>
      </c>
      <c r="ED125" s="31" t="n">
        <v>22</v>
      </c>
      <c r="EE125" s="31" t="n">
        <v>62</v>
      </c>
      <c r="EF125" s="31" t="n">
        <v>46</v>
      </c>
      <c r="EG125" s="31" t="n">
        <v>71</v>
      </c>
      <c r="EH125" s="31" t="n">
        <v>33</v>
      </c>
      <c r="EI125" s="31" t="n">
        <v>70</v>
      </c>
      <c r="EJ125" s="31" t="n">
        <v>0</v>
      </c>
      <c r="EK125" s="31" t="n">
        <v>97</v>
      </c>
      <c r="EL125" s="31" t="n">
        <v>0</v>
      </c>
      <c r="EM125" s="31" t="n">
        <v>73</v>
      </c>
      <c r="EN125" s="31" t="n">
        <v>54</v>
      </c>
      <c r="EO125" s="31" t="n">
        <v>73</v>
      </c>
      <c r="EP125" s="31" t="n">
        <v>71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12</v>
      </c>
      <c r="FK125" s="31" t="n">
        <v>59</v>
      </c>
      <c r="FL125" s="31" t="n">
        <v>26</v>
      </c>
      <c r="FM125" s="31" t="n">
        <v>34</v>
      </c>
      <c r="FN125" s="31" t="n">
        <v>58</v>
      </c>
      <c r="FO125" s="31" t="n">
        <v>41</v>
      </c>
      <c r="FP125" s="31" t="n">
        <v>20</v>
      </c>
      <c r="FQ125" s="31" t="n">
        <v>69</v>
      </c>
      <c r="FR125" s="31" t="n">
        <v>14</v>
      </c>
      <c r="FS125" s="31" t="n">
        <v>35</v>
      </c>
      <c r="FT125" s="31" t="n">
        <v>0</v>
      </c>
      <c r="FU125" s="31" t="n">
        <v>35</v>
      </c>
      <c r="FV125" s="31" t="n">
        <v>0</v>
      </c>
      <c r="FW125" s="31" t="n">
        <v>92</v>
      </c>
      <c r="FX125" s="31" t="n">
        <v>0</v>
      </c>
      <c r="FY125" s="31" t="n">
        <v>67</v>
      </c>
      <c r="FZ125" s="31" t="n">
        <v>85</v>
      </c>
      <c r="GA125" s="31" t="n">
        <v>88</v>
      </c>
      <c r="GB125" s="31" t="n">
        <v>87</v>
      </c>
      <c r="GC125" s="32" t="n">
        <v>1.83434757074702</v>
      </c>
      <c r="GD125" s="32" t="n">
        <v>1.49414586967851</v>
      </c>
      <c r="GE125" s="32" t="n">
        <v>0.276317699192555</v>
      </c>
      <c r="GF125" s="32" t="n">
        <v>0.084483952572861</v>
      </c>
      <c r="GG125" s="32" t="n">
        <v>0.064442403531603</v>
      </c>
      <c r="GH125" s="32" t="n">
        <v>0.155649513284873</v>
      </c>
      <c r="GI125" s="32" t="n">
        <v>0.054126217335827</v>
      </c>
      <c r="GJ125" s="32" t="n">
        <v>0.163374684626706</v>
      </c>
      <c r="GK125" s="32" t="n">
        <v>0.616137654484385</v>
      </c>
      <c r="GL125" s="32" t="n">
        <v>0.373072230485821</v>
      </c>
      <c r="GM125" s="32" t="n">
        <v>0.0515196584843675</v>
      </c>
      <c r="GN125" s="32" t="n">
        <v>0.141895875059385</v>
      </c>
      <c r="GO125" s="32" t="n">
        <v>0.00326936581298776</v>
      </c>
      <c r="GP125" s="32" t="n">
        <v>0.0032541267535698</v>
      </c>
      <c r="GQ125" s="32" t="n">
        <v>0.00449780623130634</v>
      </c>
      <c r="GR125" s="32" t="n">
        <v>0.0386285916569483</v>
      </c>
      <c r="GS125" s="32" t="n">
        <v>0.380308629734773</v>
      </c>
      <c r="GT125" s="32" t="n">
        <v>0.112497616186358</v>
      </c>
      <c r="GU125" s="32" t="n">
        <v>0.176500233810349</v>
      </c>
      <c r="GV125" s="26" t="n">
        <v>15.5438672131148</v>
      </c>
      <c r="GW125" s="24" t="n">
        <v>65.93939</v>
      </c>
      <c r="GX125" s="24" t="n">
        <v>4.34633636474609</v>
      </c>
      <c r="GY125" s="27" t="n">
        <v>0.09040558369586</v>
      </c>
      <c r="GZ125" s="22" t="n">
        <v>2.11590164</v>
      </c>
      <c r="HA125" s="22" t="n">
        <v>174130.936696347</v>
      </c>
      <c r="HB125" s="32" t="n">
        <v>0.320916905444126</v>
      </c>
      <c r="HC125" s="26" t="n">
        <v>0</v>
      </c>
      <c r="HD125" s="26" t="n">
        <v>0.545011806124753</v>
      </c>
      <c r="HE125" s="24" t="n">
        <v>0.196979940416364</v>
      </c>
      <c r="HF125" s="24" t="n">
        <v>0</v>
      </c>
      <c r="HG125" s="22" t="n">
        <v>73.8053841642716</v>
      </c>
      <c r="HH125" s="24" t="n">
        <v>0</v>
      </c>
      <c r="HI125" s="31" t="n">
        <v>99</v>
      </c>
      <c r="HJ125" s="31" t="n">
        <v>74</v>
      </c>
      <c r="HK125" s="31" t="n">
        <v>17</v>
      </c>
      <c r="HL125" s="31" t="n">
        <v>24</v>
      </c>
      <c r="HM125" s="31" t="n">
        <v>5</v>
      </c>
      <c r="HN125" s="31" t="n">
        <v>23</v>
      </c>
      <c r="HO125" s="31" t="n">
        <v>60</v>
      </c>
      <c r="HP125" s="31" t="n">
        <v>0</v>
      </c>
      <c r="HQ125" s="31" t="n">
        <v>65</v>
      </c>
      <c r="HR125" s="31" t="n">
        <v>23</v>
      </c>
      <c r="HS125" s="31" t="n">
        <v>0</v>
      </c>
      <c r="HT125" s="31" t="n">
        <v>53</v>
      </c>
      <c r="HU125" s="31" t="n">
        <v>0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92</v>
      </c>
      <c r="IJ125" s="31" t="n">
        <v>25</v>
      </c>
      <c r="IK125" s="31" t="n">
        <v>4</v>
      </c>
      <c r="IL125" s="31" t="n">
        <v>9</v>
      </c>
      <c r="IM125" s="31" t="n">
        <v>9</v>
      </c>
      <c r="IN125" s="31" t="n">
        <v>5</v>
      </c>
      <c r="IO125" s="31" t="n">
        <v>58</v>
      </c>
      <c r="IP125" s="31" t="n">
        <v>0</v>
      </c>
      <c r="IQ125" s="31" t="n">
        <v>57</v>
      </c>
      <c r="IR125" s="31" t="n">
        <v>3</v>
      </c>
      <c r="IS125" s="31" t="n">
        <v>0</v>
      </c>
      <c r="IT125" s="31" t="n">
        <v>39</v>
      </c>
      <c r="IU125" s="31" t="n">
        <v>0</v>
      </c>
      <c r="IV125" s="26" t="n">
        <v>12.3057217864917</v>
      </c>
      <c r="IW125" s="24" t="n">
        <v>74.1680533732638</v>
      </c>
      <c r="IX125" s="24" t="n">
        <v>9.14594000741275</v>
      </c>
      <c r="IY125" s="27" t="n">
        <v>0.285745557466617</v>
      </c>
      <c r="IZ125" s="22" t="n">
        <v>778.557203520419</v>
      </c>
      <c r="JA125" s="22" t="n">
        <v>3969704.04921455</v>
      </c>
      <c r="JB125" s="32" t="n">
        <v>0.305656756353208</v>
      </c>
      <c r="JC125" s="26" t="n">
        <v>0.682434756778246</v>
      </c>
      <c r="JD125" s="26" t="n">
        <v>0.825879751812773</v>
      </c>
      <c r="JE125" s="24" t="n">
        <v>10.9244610442075</v>
      </c>
      <c r="JF125" s="24" t="n">
        <v>0.0003584379547</v>
      </c>
      <c r="JG125" s="22" t="n">
        <v>10997.8469947094</v>
      </c>
      <c r="JH125" s="26" t="n">
        <v>0.500180972442577</v>
      </c>
      <c r="JI125" s="31" t="n">
        <v>63</v>
      </c>
      <c r="JJ125" s="31" t="n">
        <v>56</v>
      </c>
      <c r="JK125" s="31" t="n">
        <v>19</v>
      </c>
      <c r="JL125" s="31" t="n">
        <v>25</v>
      </c>
      <c r="JM125" s="31" t="n">
        <v>5</v>
      </c>
      <c r="JN125" s="31" t="n">
        <v>24</v>
      </c>
      <c r="JO125" s="31" t="n">
        <v>48</v>
      </c>
      <c r="JP125" s="31" t="n">
        <v>0</v>
      </c>
      <c r="JQ125" s="31" t="n">
        <v>52</v>
      </c>
      <c r="JR125" s="31" t="n">
        <v>26</v>
      </c>
      <c r="JS125" s="31" t="n">
        <v>0</v>
      </c>
      <c r="JT125" s="31" t="n">
        <v>44</v>
      </c>
      <c r="JU125" s="31" t="n">
        <v>0</v>
      </c>
      <c r="JV125" s="31" t="n">
        <v>87</v>
      </c>
      <c r="JW125" s="31" t="n">
        <v>77</v>
      </c>
      <c r="JX125" s="31" t="n">
        <v>20</v>
      </c>
      <c r="JY125" s="31" t="n">
        <v>28</v>
      </c>
      <c r="JZ125" s="31" t="n">
        <v>5</v>
      </c>
      <c r="KA125" s="31" t="n">
        <v>27</v>
      </c>
      <c r="KB125" s="31" t="n">
        <v>62</v>
      </c>
      <c r="KC125" s="31" t="n">
        <v>0</v>
      </c>
      <c r="KD125" s="31" t="n">
        <v>68</v>
      </c>
      <c r="KE125" s="31" t="n">
        <v>27</v>
      </c>
      <c r="KF125" s="31" t="n">
        <v>0</v>
      </c>
      <c r="KG125" s="31" t="n">
        <v>58</v>
      </c>
      <c r="KH125" s="31" t="n">
        <v>0</v>
      </c>
      <c r="KI125" s="31" t="n">
        <v>1</v>
      </c>
      <c r="KJ125" s="31" t="n">
        <v>1</v>
      </c>
      <c r="KK125" s="31" t="n">
        <v>1</v>
      </c>
      <c r="KL125" s="31" t="n">
        <v>1</v>
      </c>
      <c r="KM125" s="31" t="n">
        <v>1</v>
      </c>
      <c r="KN125" s="31" t="n">
        <v>1</v>
      </c>
      <c r="KO125" s="31" t="n">
        <v>15</v>
      </c>
      <c r="KP125" s="31" t="n">
        <v>45</v>
      </c>
      <c r="KQ125" s="31" t="n">
        <v>20</v>
      </c>
      <c r="KR125" s="31" t="n">
        <v>2</v>
      </c>
      <c r="KS125" s="31" t="n">
        <v>99</v>
      </c>
      <c r="KT125" s="31" t="n">
        <v>16</v>
      </c>
      <c r="KU125" s="31" t="n">
        <v>95</v>
      </c>
      <c r="KV125" s="31" t="n">
        <v>1</v>
      </c>
      <c r="KW125" s="31" t="n">
        <v>0</v>
      </c>
      <c r="KX125" s="31" t="n">
        <v>1</v>
      </c>
      <c r="KY125" s="31" t="n">
        <v>1</v>
      </c>
      <c r="KZ125" s="31" t="n">
        <v>1</v>
      </c>
      <c r="LA125" s="31" t="n">
        <v>1</v>
      </c>
      <c r="LB125" s="31" t="n">
        <v>15</v>
      </c>
      <c r="LC125" s="31" t="n">
        <v>44</v>
      </c>
      <c r="LD125" s="31" t="n">
        <v>19</v>
      </c>
      <c r="LE125" s="31" t="n">
        <v>1</v>
      </c>
      <c r="LF125" s="31" t="n">
        <v>99</v>
      </c>
      <c r="LG125" s="31" t="n">
        <v>16</v>
      </c>
      <c r="LH125" s="31" t="n">
        <v>95</v>
      </c>
      <c r="LI125" s="22" t="n">
        <v>2.1</v>
      </c>
      <c r="LJ125" s="22" t="n">
        <v>0.1</v>
      </c>
      <c r="LK125" s="22" t="n">
        <v>0.5</v>
      </c>
      <c r="LL125" s="22" t="n">
        <v>1</v>
      </c>
      <c r="LM125" s="22" t="n">
        <v>0.3</v>
      </c>
      <c r="LN125" s="22" t="n">
        <v>3.2</v>
      </c>
      <c r="LO125" s="22" t="n">
        <v>4.7</v>
      </c>
      <c r="LP125" s="22" t="n">
        <v>3.2</v>
      </c>
      <c r="LQ125" s="22" t="n">
        <v>0</v>
      </c>
      <c r="LR125" s="22" t="n">
        <v>0.6</v>
      </c>
      <c r="LS125" s="22" t="n">
        <v>0</v>
      </c>
      <c r="LT125" s="22" t="n">
        <v>0.1</v>
      </c>
      <c r="LU125" s="22" t="n">
        <v>0</v>
      </c>
      <c r="LV125" s="22" t="n">
        <v>0.7</v>
      </c>
      <c r="LW125" s="22" t="n">
        <v>11.9</v>
      </c>
      <c r="LX125" s="22" t="n">
        <v>12.6</v>
      </c>
      <c r="LY125" s="22" t="n">
        <v>6.4</v>
      </c>
      <c r="LZ125" s="22" t="n">
        <v>13.8</v>
      </c>
      <c r="MA125" s="22" t="n">
        <v>2.2</v>
      </c>
      <c r="MB125" s="22" t="n">
        <v>6.9</v>
      </c>
      <c r="MC125" s="22" t="n">
        <v>16.4</v>
      </c>
      <c r="MD125" s="22" t="n">
        <v>1</v>
      </c>
      <c r="ME125" s="22" t="n">
        <v>1</v>
      </c>
      <c r="MF125" s="29" t="n">
        <v>0.986899018287659</v>
      </c>
      <c r="MG125" s="29" t="n">
        <v>0.986899018287659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13.4</v>
      </c>
      <c r="MM125" s="22" t="n">
        <v>3.1</v>
      </c>
      <c r="MN125" s="22" t="n">
        <v>8.9</v>
      </c>
      <c r="MO125" s="22" t="n">
        <v>7.7</v>
      </c>
      <c r="MP125" s="22" t="n">
        <v>5.2</v>
      </c>
      <c r="MQ125" s="22" t="n">
        <v>19.9</v>
      </c>
      <c r="MR125" s="22" t="n">
        <v>3.3</v>
      </c>
      <c r="MS125" s="22" t="n">
        <v>0.5</v>
      </c>
      <c r="MT125" s="32" t="n">
        <v>0.000599880023995201</v>
      </c>
      <c r="MU125" s="32" t="n">
        <v>0.0359928014397121</v>
      </c>
      <c r="MV125" s="32" t="n">
        <v>0.0101979604079184</v>
      </c>
      <c r="MW125" s="32" t="n">
        <v>0.00899820035992801</v>
      </c>
      <c r="MX125" s="32" t="n">
        <v>0.000599880023995201</v>
      </c>
      <c r="MY125" s="32" t="n">
        <v>0.132573485302939</v>
      </c>
      <c r="MZ125" s="32" t="n">
        <v>0.811037792441512</v>
      </c>
      <c r="NA125" s="27" t="n">
        <v>73.810055825279</v>
      </c>
      <c r="NB125" s="27" t="n">
        <v>55.1711528390974</v>
      </c>
      <c r="NC125" s="27" t="n">
        <v>12.6744540306035</v>
      </c>
      <c r="ND125" s="27" t="n">
        <v>17.8933468667343</v>
      </c>
      <c r="NE125" s="27" t="n">
        <v>3.72778059723631</v>
      </c>
      <c r="NF125" s="27" t="n">
        <v>17.147790747287</v>
      </c>
      <c r="NG125" s="27" t="n">
        <v>44.7333671668357</v>
      </c>
      <c r="NH125" s="27" t="n">
        <v>0</v>
      </c>
      <c r="NI125" s="27" t="n">
        <v>48.4611477640721</v>
      </c>
      <c r="NJ125" s="27" t="n">
        <v>17.147790747287</v>
      </c>
      <c r="NK125" s="27" t="n">
        <v>0</v>
      </c>
      <c r="NL125" s="27" t="n">
        <v>39.5144743307049</v>
      </c>
      <c r="NM125" s="27" t="n">
        <v>0</v>
      </c>
      <c r="NN125" s="27" t="n">
        <v>77.4176633122694</v>
      </c>
      <c r="NO125" s="27" t="n">
        <v>21.0374085087688</v>
      </c>
      <c r="NP125" s="27" t="n">
        <v>3.36598536140302</v>
      </c>
      <c r="NQ125" s="27" t="n">
        <v>7.57346706315679</v>
      </c>
      <c r="NR125" s="27" t="n">
        <v>7.57346706315679</v>
      </c>
      <c r="NS125" s="27" t="n">
        <v>4.20748170175377</v>
      </c>
      <c r="NT125" s="27" t="n">
        <v>48.8067877403437</v>
      </c>
      <c r="NU125" s="27" t="n">
        <v>0</v>
      </c>
      <c r="NV125" s="27" t="n">
        <v>47.965291399993</v>
      </c>
      <c r="NW125" s="27" t="n">
        <v>2.52448902105226</v>
      </c>
      <c r="NX125" s="27" t="n">
        <v>0</v>
      </c>
      <c r="NY125" s="27" t="n">
        <v>32.8183572736794</v>
      </c>
      <c r="NZ125" s="27" t="n">
        <v>0</v>
      </c>
      <c r="OA125" s="27" t="n">
        <v>154.755931924767</v>
      </c>
      <c r="OB125" s="27" t="n">
        <v>115.676151135684</v>
      </c>
      <c r="OC125" s="27" t="n">
        <v>26.5742509365761</v>
      </c>
      <c r="OD125" s="27" t="n">
        <v>37.5165895575192</v>
      </c>
      <c r="OE125" s="27" t="n">
        <v>7.81595615781651</v>
      </c>
      <c r="OF125" s="27" t="n">
        <v>35.9533983259559</v>
      </c>
      <c r="OG125" s="27" t="n">
        <v>93.7914738937981</v>
      </c>
      <c r="OH125" s="27" t="n">
        <v>0</v>
      </c>
      <c r="OI125" s="27" t="n">
        <v>101.607430051615</v>
      </c>
      <c r="OJ125" s="27" t="n">
        <v>35.9533983259559</v>
      </c>
      <c r="OK125" s="27" t="n">
        <v>0</v>
      </c>
      <c r="OL125" s="27" t="n">
        <v>82.849135272855</v>
      </c>
      <c r="OM125" s="27" t="n">
        <v>0</v>
      </c>
      <c r="ON125" s="27" t="n">
        <v>144.112942925878</v>
      </c>
      <c r="OO125" s="27" t="n">
        <v>39.1611257950755</v>
      </c>
      <c r="OP125" s="27" t="n">
        <v>6.26578012721208</v>
      </c>
      <c r="OQ125" s="27" t="n">
        <v>14.0980052862272</v>
      </c>
      <c r="OR125" s="27" t="n">
        <v>14.0980052862272</v>
      </c>
      <c r="OS125" s="27" t="n">
        <v>7.8322251590151</v>
      </c>
      <c r="OT125" s="27" t="n">
        <v>90.8538118445751</v>
      </c>
      <c r="OU125" s="27" t="n">
        <v>0</v>
      </c>
      <c r="OV125" s="27" t="n">
        <v>89.2873668127721</v>
      </c>
      <c r="OW125" s="27" t="n">
        <v>4.69933509540906</v>
      </c>
      <c r="OX125" s="27" t="n">
        <v>0</v>
      </c>
      <c r="OY125" s="27" t="n">
        <v>61.0913562403178</v>
      </c>
      <c r="OZ125" s="27" t="n">
        <v>0</v>
      </c>
    </row>
    <row r="126">
      <c r="A126" t="n">
        <v>125</v>
      </c>
      <c r="B126" t="b">
        <v>1</v>
      </c>
      <c r="C126"/>
      <c r="D126" s="1" t="s">
        <v>731</v>
      </c>
      <c r="E126" s="34" t="s">
        <v>732</v>
      </c>
      <c r="F126" s="1"/>
      <c r="G126" s="33" t="n">
        <v>5853.6</v>
      </c>
      <c r="H126" t="n">
        <v>-80.31241</v>
      </c>
      <c r="I126" t="n">
        <v>25.82209</v>
      </c>
      <c r="J126" t="s">
        <v>518</v>
      </c>
      <c r="K126" t="s">
        <v>519</v>
      </c>
      <c r="L126" t="n">
        <v>1</v>
      </c>
      <c r="M126" t="n">
        <v>4</v>
      </c>
      <c r="N126" s="30" t="n">
        <v>1.40090961744803</v>
      </c>
      <c r="O126" s="30" t="n">
        <v>1.07380343393778</v>
      </c>
      <c r="P126" s="30" t="n">
        <v>0.711133597671616</v>
      </c>
      <c r="Q126" s="30" t="n">
        <v>5.81267272149425</v>
      </c>
      <c r="R126" s="30" t="n">
        <v>0.435167655397582</v>
      </c>
      <c r="S126" s="30" t="n">
        <v>1.44389644053188</v>
      </c>
      <c r="T126" s="30" t="n">
        <v>0.824055579718623</v>
      </c>
      <c r="U126" s="30" t="n">
        <v>0.76816063903056</v>
      </c>
      <c r="V126" s="30" t="n">
        <v>2.10662164121804</v>
      </c>
      <c r="W126" s="30" t="n">
        <v>4.36309337264436</v>
      </c>
      <c r="X126" s="30" t="n">
        <v>0.372670102689194</v>
      </c>
      <c r="Y126" s="30" t="n">
        <v>0.0989982587470604</v>
      </c>
      <c r="Z126" s="30" t="n">
        <v>0</v>
      </c>
      <c r="AA126" s="30" t="n">
        <v>0</v>
      </c>
      <c r="AB126" s="30" t="n">
        <v>1.63892215057326</v>
      </c>
      <c r="AC126" s="30" t="n">
        <v>0.0781789858584736</v>
      </c>
      <c r="AD126" s="30" t="n">
        <v>0.279067916192869</v>
      </c>
      <c r="AE126" s="30" t="n">
        <v>0.986315680891664</v>
      </c>
      <c r="AF126" s="30" t="n">
        <v>0.973117154418701</v>
      </c>
      <c r="AG126" s="30" t="n">
        <v>1.49021141890382</v>
      </c>
      <c r="AH126" s="30" t="n">
        <v>2.24040757418008</v>
      </c>
      <c r="AI126" s="30" t="n">
        <v>0.758971635268997</v>
      </c>
      <c r="AJ126" s="30" t="n">
        <v>1.89798653843161</v>
      </c>
      <c r="AK126" s="30" t="n">
        <v>1.57844818289601</v>
      </c>
      <c r="AL126" s="30" t="n">
        <v>2.40467302622443</v>
      </c>
      <c r="AM126" s="30" t="n">
        <v>2.69843654255635</v>
      </c>
      <c r="AN126" s="30" t="n">
        <v>1.11951775947593</v>
      </c>
      <c r="AO126" s="30" t="n">
        <v>1.3012404824328</v>
      </c>
      <c r="AP126" s="30" t="n">
        <v>0</v>
      </c>
      <c r="AQ126" s="30" t="n">
        <v>5.41836818187334</v>
      </c>
      <c r="AR126" s="30" t="n">
        <v>0.697792601450553</v>
      </c>
      <c r="AS126" s="30" t="n">
        <v>0.657505449553427</v>
      </c>
      <c r="AT126" s="30" t="n">
        <v>1.26605022072237</v>
      </c>
      <c r="AU126" s="30" t="n">
        <v>1.02795455060239</v>
      </c>
      <c r="AV126" s="30" t="n">
        <v>0.675671676968813</v>
      </c>
      <c r="AW126" s="30" t="n">
        <v>3.99195776167897</v>
      </c>
      <c r="AX126" s="30" t="n">
        <v>0.476981593472952</v>
      </c>
      <c r="AY126" s="30" t="n">
        <v>1.48390247915122</v>
      </c>
      <c r="AZ126" s="30" t="n">
        <v>0.951970594672554</v>
      </c>
      <c r="BA126" s="30" t="n">
        <v>0.586320567453189</v>
      </c>
      <c r="BB126" s="30" t="n">
        <v>1.83243379372041</v>
      </c>
      <c r="BC126" s="30" t="n">
        <v>3.06723999994222</v>
      </c>
      <c r="BD126" s="30" t="n">
        <v>0.321610866901562</v>
      </c>
      <c r="BE126" s="30" t="n">
        <v>0.202787007855482</v>
      </c>
      <c r="BF126" s="30" t="n">
        <v>0</v>
      </c>
      <c r="BG126" s="30" t="n">
        <v>0</v>
      </c>
      <c r="BH126" s="30" t="n">
        <v>1.3448755013759</v>
      </c>
      <c r="BI126" s="30" t="n">
        <v>0.0915504563488286</v>
      </c>
      <c r="BJ126" s="30" t="n">
        <v>0.308806615884669</v>
      </c>
      <c r="BK126" s="30" t="n">
        <v>1.0394294268428</v>
      </c>
      <c r="BL126" s="30" t="n">
        <v>1.03797559399768</v>
      </c>
      <c r="BM126" s="30" t="n">
        <v>1.52060696668697</v>
      </c>
      <c r="BN126" s="30" t="n">
        <v>2.28102380828481</v>
      </c>
      <c r="BO126" s="30" t="n">
        <v>1.85589586383014</v>
      </c>
      <c r="BP126" s="30" t="n">
        <v>3.03047569913624</v>
      </c>
      <c r="BQ126" s="30" t="n">
        <v>3.49137684420019</v>
      </c>
      <c r="BR126" s="30" t="n">
        <v>4.50690938371047</v>
      </c>
      <c r="BS126" s="30" t="n">
        <v>3.65513011874046</v>
      </c>
      <c r="BT126" s="30" t="n">
        <v>4.11198591971394</v>
      </c>
      <c r="BU126" s="30" t="n">
        <v>0.694769966993291</v>
      </c>
      <c r="BV126" s="30" t="n">
        <v>0</v>
      </c>
      <c r="BW126" s="30" t="n">
        <v>4.1133485915556</v>
      </c>
      <c r="BX126" s="30" t="n">
        <v>0.677370376086603</v>
      </c>
      <c r="BY126" s="30" t="n">
        <v>0.662241437555447</v>
      </c>
      <c r="BZ126" s="32" t="n">
        <v>1.87826127811337</v>
      </c>
      <c r="CA126" s="32" t="n">
        <v>1.76354561134332</v>
      </c>
      <c r="CB126" s="32" t="n">
        <v>0.216291197020393</v>
      </c>
      <c r="CC126" s="32" t="n">
        <v>0.279590569516585</v>
      </c>
      <c r="CD126" s="32" t="n">
        <v>0.0244345273810849</v>
      </c>
      <c r="CE126" s="32" t="n">
        <v>0.163261059955466</v>
      </c>
      <c r="CF126" s="32" t="n">
        <v>0.0444243085267286</v>
      </c>
      <c r="CG126" s="32" t="n">
        <v>0.136660862263947</v>
      </c>
      <c r="CH126" s="32" t="n">
        <v>0.833891132324429</v>
      </c>
      <c r="CI126" s="32" t="n">
        <v>0.773764721389042</v>
      </c>
      <c r="CJ126" s="32" t="n">
        <v>0.0458684528294676</v>
      </c>
      <c r="CK126" s="32" t="n">
        <v>0.00493403810987332</v>
      </c>
      <c r="CL126" s="32" t="n">
        <v>0</v>
      </c>
      <c r="CM126" s="32" t="n">
        <v>0</v>
      </c>
      <c r="CN126" s="32" t="n">
        <v>0.00666253290855955</v>
      </c>
      <c r="CO126" s="32" t="n">
        <v>0.00266138708748639</v>
      </c>
      <c r="CP126" s="32" t="n">
        <v>0.166108867675571</v>
      </c>
      <c r="CQ126" s="32" t="n">
        <v>1.94700163527483</v>
      </c>
      <c r="CR126" s="32" t="n">
        <v>1.41976259965448</v>
      </c>
      <c r="CS126" s="32" t="n">
        <v>0.727823748768198</v>
      </c>
      <c r="CT126" s="32" t="n">
        <v>0.031498418867003</v>
      </c>
      <c r="CU126" s="32" t="n">
        <v>0</v>
      </c>
      <c r="CV126" s="32" t="n">
        <v>0.0000183521067877951</v>
      </c>
      <c r="CW126" s="32" t="n">
        <v>0.696306977794407</v>
      </c>
      <c r="CX126" s="22" t="n">
        <v>4071.1</v>
      </c>
      <c r="CY126" s="22" t="n">
        <v>176.2</v>
      </c>
      <c r="CZ126" s="22" t="n">
        <v>0</v>
      </c>
      <c r="DA126" s="22" t="n">
        <v>0.1</v>
      </c>
      <c r="DB126" s="22" t="n">
        <v>5593.6</v>
      </c>
      <c r="DC126" s="22" t="n">
        <v>497.7</v>
      </c>
      <c r="DD126" s="22" t="n">
        <v>3894.9</v>
      </c>
      <c r="DE126" s="32" t="n">
        <v>1</v>
      </c>
      <c r="DF126" s="32" t="n">
        <v>0</v>
      </c>
      <c r="DG126" s="32" t="n">
        <v>0</v>
      </c>
      <c r="DH126" s="32" t="n">
        <v>0</v>
      </c>
      <c r="DI126" s="22" t="n">
        <v>624.8</v>
      </c>
      <c r="DJ126" s="22" t="n">
        <v>0</v>
      </c>
      <c r="DK126" s="22" t="n">
        <v>0</v>
      </c>
      <c r="DL126" s="22" t="n">
        <v>0</v>
      </c>
      <c r="DM126" s="32" t="n">
        <v>0.0636664910502456</v>
      </c>
      <c r="DN126" s="32" t="n">
        <v>0.0949452031307389</v>
      </c>
      <c r="DO126" s="32" t="n">
        <v>0.12842373232319</v>
      </c>
      <c r="DP126" s="32" t="n">
        <v>0.139447064430149</v>
      </c>
      <c r="DQ126" s="32" t="n">
        <v>0.860552935569851</v>
      </c>
      <c r="DR126" s="22" t="n">
        <v>2234.5</v>
      </c>
      <c r="DS126" s="32" t="n">
        <v>0.509524538796663</v>
      </c>
      <c r="DT126" s="32" t="n">
        <v>0.490475461203337</v>
      </c>
      <c r="DU126" s="22" t="n">
        <v>69.6557388917831</v>
      </c>
      <c r="DV126" s="22" t="n">
        <v>42196.1740907836</v>
      </c>
      <c r="DW126" s="32" t="n">
        <v>0.590417749796569</v>
      </c>
      <c r="DX126" s="31" t="n">
        <v>74</v>
      </c>
      <c r="DY126" s="31" t="n">
        <v>62</v>
      </c>
      <c r="DZ126" s="31" t="n">
        <v>41</v>
      </c>
      <c r="EA126" s="31" t="n">
        <v>96</v>
      </c>
      <c r="EB126" s="31" t="n">
        <v>39</v>
      </c>
      <c r="EC126" s="31" t="n">
        <v>75</v>
      </c>
      <c r="ED126" s="31" t="n">
        <v>47</v>
      </c>
      <c r="EE126" s="31" t="n">
        <v>40</v>
      </c>
      <c r="EF126" s="31" t="n">
        <v>85</v>
      </c>
      <c r="EG126" s="31" t="n">
        <v>94</v>
      </c>
      <c r="EH126" s="31" t="n">
        <v>59</v>
      </c>
      <c r="EI126" s="31" t="n">
        <v>49</v>
      </c>
      <c r="EJ126" s="31" t="n">
        <v>0</v>
      </c>
      <c r="EK126" s="31" t="n">
        <v>0</v>
      </c>
      <c r="EL126" s="31" t="n">
        <v>88</v>
      </c>
      <c r="EM126" s="31" t="n">
        <v>29</v>
      </c>
      <c r="EN126" s="31" t="n">
        <v>15</v>
      </c>
      <c r="EO126" s="31" t="n">
        <v>27</v>
      </c>
      <c r="EP126" s="31" t="n">
        <v>4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69</v>
      </c>
      <c r="FK126" s="31" t="n">
        <v>56</v>
      </c>
      <c r="FL126" s="31" t="n">
        <v>35</v>
      </c>
      <c r="FM126" s="31" t="n">
        <v>93</v>
      </c>
      <c r="FN126" s="31" t="n">
        <v>42</v>
      </c>
      <c r="FO126" s="31" t="n">
        <v>76</v>
      </c>
      <c r="FP126" s="31" t="n">
        <v>56</v>
      </c>
      <c r="FQ126" s="31" t="n">
        <v>34</v>
      </c>
      <c r="FR126" s="31" t="n">
        <v>82</v>
      </c>
      <c r="FS126" s="31" t="n">
        <v>92</v>
      </c>
      <c r="FT126" s="31" t="n">
        <v>48</v>
      </c>
      <c r="FU126" s="31" t="n">
        <v>51</v>
      </c>
      <c r="FV126" s="31" t="n">
        <v>0</v>
      </c>
      <c r="FW126" s="31" t="n">
        <v>0</v>
      </c>
      <c r="FX126" s="31" t="n">
        <v>85</v>
      </c>
      <c r="FY126" s="31" t="n">
        <v>34</v>
      </c>
      <c r="FZ126" s="31" t="n">
        <v>18</v>
      </c>
      <c r="GA126" s="31" t="n">
        <v>24</v>
      </c>
      <c r="GB126" s="31" t="n">
        <v>5</v>
      </c>
      <c r="GC126" s="32" t="n">
        <v>1.53785497874162</v>
      </c>
      <c r="GD126" s="32" t="n">
        <v>1.38115308582708</v>
      </c>
      <c r="GE126" s="32" t="n">
        <v>0.320112866045703</v>
      </c>
      <c r="GF126" s="32" t="n">
        <v>0.070038458873621</v>
      </c>
      <c r="GG126" s="32" t="n">
        <v>0.051227401047438</v>
      </c>
      <c r="GH126" s="32" t="n">
        <v>0.110021421386701</v>
      </c>
      <c r="GI126" s="32" t="n">
        <v>0.046665631034548</v>
      </c>
      <c r="GJ126" s="32" t="n">
        <v>0.233082156502822</v>
      </c>
      <c r="GK126" s="32" t="n">
        <v>0.455072993732217</v>
      </c>
      <c r="GL126" s="32" t="n">
        <v>0.252267420027001</v>
      </c>
      <c r="GM126" s="32" t="n">
        <v>0.142620966982148</v>
      </c>
      <c r="GN126" s="32" t="n">
        <v>0.0243311352243513</v>
      </c>
      <c r="GO126" s="32" t="n">
        <v>0.00135692872205501</v>
      </c>
      <c r="GP126" s="32" t="n">
        <v>0.000472360792253029</v>
      </c>
      <c r="GQ126" s="32" t="n">
        <v>0.00495401462941613</v>
      </c>
      <c r="GR126" s="32" t="n">
        <v>0.0290701673549926</v>
      </c>
      <c r="GS126" s="32" t="n">
        <v>0.537905793241192</v>
      </c>
      <c r="GT126" s="32" t="n">
        <v>0.140167338995941</v>
      </c>
      <c r="GU126" s="32" t="n">
        <v>0.193922827899813</v>
      </c>
      <c r="GV126" s="26" t="n">
        <v>8.33166386331572</v>
      </c>
      <c r="GW126" s="24" t="n">
        <v>60.1868971005641</v>
      </c>
      <c r="GX126" s="24" t="n">
        <v>11.692852820027</v>
      </c>
      <c r="GY126" s="27" t="n">
        <v>0.428080461910257</v>
      </c>
      <c r="GZ126" s="22" t="n">
        <v>3500.18940301298</v>
      </c>
      <c r="HA126" s="22" t="n">
        <v>3202340.76179145</v>
      </c>
      <c r="HB126" s="32" t="n">
        <v>0.473398217442745</v>
      </c>
      <c r="HC126" s="26" t="n">
        <v>0.949315772412961</v>
      </c>
      <c r="HD126" s="26" t="n">
        <v>1.5388441888067</v>
      </c>
      <c r="HE126" s="24" t="n">
        <v>3.95817451102509</v>
      </c>
      <c r="HF126" s="24" t="n">
        <v>4.73323869832659</v>
      </c>
      <c r="HG126" s="22" t="n">
        <v>0</v>
      </c>
      <c r="HH126" s="24" t="n">
        <v>12</v>
      </c>
      <c r="HI126" s="31" t="n">
        <v>56</v>
      </c>
      <c r="HJ126" s="31" t="n">
        <v>49</v>
      </c>
      <c r="HK126" s="31" t="n">
        <v>86</v>
      </c>
      <c r="HL126" s="31" t="n">
        <v>93</v>
      </c>
      <c r="HM126" s="31" t="n">
        <v>81</v>
      </c>
      <c r="HN126" s="31" t="n">
        <v>84</v>
      </c>
      <c r="HO126" s="31" t="n">
        <v>72</v>
      </c>
      <c r="HP126" s="31" t="n">
        <v>91</v>
      </c>
      <c r="HQ126" s="31" t="n">
        <v>90</v>
      </c>
      <c r="HR126" s="31" t="n">
        <v>74</v>
      </c>
      <c r="HS126" s="31" t="n">
        <v>78</v>
      </c>
      <c r="HT126" s="31" t="n">
        <v>0</v>
      </c>
      <c r="HU126" s="31" t="n">
        <v>97</v>
      </c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74</v>
      </c>
      <c r="IJ126" s="31" t="n">
        <v>92</v>
      </c>
      <c r="IK126" s="31" t="n">
        <v>93</v>
      </c>
      <c r="IL126" s="31" t="n">
        <v>99</v>
      </c>
      <c r="IM126" s="31" t="n">
        <v>91</v>
      </c>
      <c r="IN126" s="31" t="n">
        <v>96</v>
      </c>
      <c r="IO126" s="31" t="n">
        <v>90</v>
      </c>
      <c r="IP126" s="31" t="n">
        <v>95</v>
      </c>
      <c r="IQ126" s="31" t="n">
        <v>93</v>
      </c>
      <c r="IR126" s="31" t="n">
        <v>95</v>
      </c>
      <c r="IS126" s="31" t="n">
        <v>61</v>
      </c>
      <c r="IT126" s="31" t="n">
        <v>0</v>
      </c>
      <c r="IU126" s="31" t="n">
        <v>97</v>
      </c>
      <c r="IV126" s="26" t="n">
        <v>8.01561284311781</v>
      </c>
      <c r="IW126" s="24" t="n">
        <v>57.9848865894416</v>
      </c>
      <c r="IX126" s="24" t="n">
        <v>7.68959571815119</v>
      </c>
      <c r="IY126" s="27" t="n">
        <v>0.187670317317796</v>
      </c>
      <c r="IZ126" s="22" t="n">
        <v>1885.9837295986</v>
      </c>
      <c r="JA126" s="22" t="n">
        <v>1056712.23917228</v>
      </c>
      <c r="JB126" s="32" t="n">
        <v>0.135590696326335</v>
      </c>
      <c r="JC126" s="26" t="n">
        <v>0.21063564664604</v>
      </c>
      <c r="JD126" s="26" t="n">
        <v>0.421009413841873</v>
      </c>
      <c r="JE126" s="24" t="n">
        <v>0.962594373693881</v>
      </c>
      <c r="JF126" s="24" t="n">
        <v>6.81267026957181</v>
      </c>
      <c r="JG126" s="22" t="n">
        <v>4108.89695673296</v>
      </c>
      <c r="JH126" s="26" t="n">
        <v>2.91733115560279</v>
      </c>
      <c r="JI126" s="31" t="n">
        <v>75</v>
      </c>
      <c r="JJ126" s="31" t="n">
        <v>73</v>
      </c>
      <c r="JK126" s="31" t="n">
        <v>85</v>
      </c>
      <c r="JL126" s="31" t="n">
        <v>88</v>
      </c>
      <c r="JM126" s="31" t="n">
        <v>88</v>
      </c>
      <c r="JN126" s="31" t="n">
        <v>85</v>
      </c>
      <c r="JO126" s="31" t="n">
        <v>77</v>
      </c>
      <c r="JP126" s="31" t="n">
        <v>89</v>
      </c>
      <c r="JQ126" s="31" t="n">
        <v>87</v>
      </c>
      <c r="JR126" s="31" t="n">
        <v>82</v>
      </c>
      <c r="JS126" s="31" t="n">
        <v>66</v>
      </c>
      <c r="JT126" s="31" t="n">
        <v>0</v>
      </c>
      <c r="JU126" s="31" t="n">
        <v>94</v>
      </c>
      <c r="JV126" s="31" t="n">
        <v>67</v>
      </c>
      <c r="JW126" s="31" t="n">
        <v>62</v>
      </c>
      <c r="JX126" s="31" t="n">
        <v>85</v>
      </c>
      <c r="JY126" s="31" t="n">
        <v>88</v>
      </c>
      <c r="JZ126" s="31" t="n">
        <v>84</v>
      </c>
      <c r="KA126" s="31" t="n">
        <v>85</v>
      </c>
      <c r="KB126" s="31" t="n">
        <v>56</v>
      </c>
      <c r="KC126" s="31" t="n">
        <v>88</v>
      </c>
      <c r="KD126" s="31" t="n">
        <v>85</v>
      </c>
      <c r="KE126" s="31" t="n">
        <v>80</v>
      </c>
      <c r="KF126" s="31" t="n">
        <v>61</v>
      </c>
      <c r="KG126" s="31" t="n">
        <v>0</v>
      </c>
      <c r="KH126" s="31" t="n">
        <v>92</v>
      </c>
      <c r="KI126" s="31" t="n">
        <v>1</v>
      </c>
      <c r="KJ126" s="31" t="n">
        <v>1</v>
      </c>
      <c r="KK126" s="31" t="n">
        <v>1</v>
      </c>
      <c r="KL126" s="31" t="n">
        <v>1</v>
      </c>
      <c r="KM126" s="31" t="n">
        <v>1</v>
      </c>
      <c r="KN126" s="31" t="n">
        <v>1</v>
      </c>
      <c r="KO126" s="31" t="n">
        <v>34</v>
      </c>
      <c r="KP126" s="31" t="n">
        <v>56</v>
      </c>
      <c r="KQ126" s="31" t="n">
        <v>34</v>
      </c>
      <c r="KR126" s="31" t="n">
        <v>20</v>
      </c>
      <c r="KS126" s="31" t="n">
        <v>20</v>
      </c>
      <c r="KT126" s="31" t="n">
        <v>35</v>
      </c>
      <c r="KU126" s="31" t="n">
        <v>41</v>
      </c>
      <c r="KV126" s="31" t="n">
        <v>1</v>
      </c>
      <c r="KW126" s="31" t="n">
        <v>1</v>
      </c>
      <c r="KX126" s="31" t="n">
        <v>1</v>
      </c>
      <c r="KY126" s="31" t="n">
        <v>1</v>
      </c>
      <c r="KZ126" s="31" t="n">
        <v>1</v>
      </c>
      <c r="LA126" s="31" t="n">
        <v>1</v>
      </c>
      <c r="LB126" s="31" t="n">
        <v>34</v>
      </c>
      <c r="LC126" s="31" t="n">
        <v>56</v>
      </c>
      <c r="LD126" s="31" t="n">
        <v>34</v>
      </c>
      <c r="LE126" s="31" t="n">
        <v>20</v>
      </c>
      <c r="LF126" s="31" t="n">
        <v>20</v>
      </c>
      <c r="LG126" s="31" t="n">
        <v>35</v>
      </c>
      <c r="LH126" s="31" t="n">
        <v>41</v>
      </c>
      <c r="LI126" s="22" t="n">
        <v>1165.1</v>
      </c>
      <c r="LJ126" s="22" t="n">
        <v>624.8</v>
      </c>
      <c r="LK126" s="22" t="n">
        <v>78.6</v>
      </c>
      <c r="LL126" s="22" t="n">
        <v>704.8</v>
      </c>
      <c r="LM126" s="22" t="n">
        <v>260</v>
      </c>
      <c r="LN126" s="22" t="n">
        <v>800</v>
      </c>
      <c r="LO126" s="22" t="n">
        <v>4881.3</v>
      </c>
      <c r="LP126" s="22" t="n">
        <v>4529.3</v>
      </c>
      <c r="LQ126" s="22" t="n">
        <v>268.5</v>
      </c>
      <c r="LR126" s="22" t="n">
        <v>28.9</v>
      </c>
      <c r="LS126" s="22" t="n">
        <v>0</v>
      </c>
      <c r="LT126" s="22" t="n">
        <v>0</v>
      </c>
      <c r="LU126" s="22" t="n">
        <v>39</v>
      </c>
      <c r="LV126" s="22" t="n">
        <v>15.6</v>
      </c>
      <c r="LW126" s="22" t="n">
        <v>972.3</v>
      </c>
      <c r="LX126" s="22" t="n">
        <v>4316.9</v>
      </c>
      <c r="LY126" s="22" t="n">
        <v>2234.5</v>
      </c>
      <c r="LZ126" s="22" t="n">
        <v>5086</v>
      </c>
      <c r="MA126" s="22" t="n">
        <v>1092.4</v>
      </c>
      <c r="MB126" s="22" t="n">
        <v>2307.6</v>
      </c>
      <c r="MC126" s="22" t="n">
        <v>5386.5</v>
      </c>
      <c r="MD126" s="22" t="n">
        <v>14</v>
      </c>
      <c r="ME126" s="22" t="n">
        <v>177</v>
      </c>
      <c r="MF126" s="29" t="n">
        <v>0.133950024843216</v>
      </c>
      <c r="MG126" s="29" t="n">
        <v>0.841804520814524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5037.4</v>
      </c>
      <c r="MM126" s="22" t="n">
        <v>816.3</v>
      </c>
      <c r="MN126" s="22" t="n">
        <v>2982.6</v>
      </c>
      <c r="MO126" s="22" t="n">
        <v>2871.1</v>
      </c>
      <c r="MP126" s="22" t="n">
        <v>1363.3</v>
      </c>
      <c r="MQ126" s="22" t="n">
        <v>5352.2</v>
      </c>
      <c r="MR126" s="22" t="n">
        <v>507.9</v>
      </c>
      <c r="MS126" s="22" t="n">
        <v>142.3</v>
      </c>
      <c r="MT126" s="32" t="n">
        <v>0.0546865165148449</v>
      </c>
      <c r="MU126" s="32" t="n">
        <v>0.00519941613299614</v>
      </c>
      <c r="MV126" s="32" t="n">
        <v>0</v>
      </c>
      <c r="MW126" s="32" t="n">
        <v>0</v>
      </c>
      <c r="MX126" s="32" t="n">
        <v>0.0581135462388136</v>
      </c>
      <c r="MY126" s="32" t="n">
        <v>0.361283590579944</v>
      </c>
      <c r="MZ126" s="32" t="n">
        <v>0.520716930533401</v>
      </c>
      <c r="NA126" s="27" t="n">
        <v>105.413287483942</v>
      </c>
      <c r="NB126" s="27" t="n">
        <v>92.379452214429</v>
      </c>
      <c r="NC126" s="27" t="n">
        <v>159.254100443472</v>
      </c>
      <c r="ND126" s="27" t="n">
        <v>174.624903284151</v>
      </c>
      <c r="NE126" s="27" t="n">
        <v>151.857955685032</v>
      </c>
      <c r="NF126" s="27" t="n">
        <v>156.990786339821</v>
      </c>
      <c r="NG126" s="27" t="n">
        <v>105.203834134222</v>
      </c>
      <c r="NH126" s="27" t="n">
        <v>169.390388088563</v>
      </c>
      <c r="NI126" s="27" t="n">
        <v>166.923172590495</v>
      </c>
      <c r="NJ126" s="27" t="n">
        <v>137.949791560369</v>
      </c>
      <c r="NK126" s="27" t="n">
        <v>74.8484674233482</v>
      </c>
      <c r="NL126" s="27" t="n">
        <v>0</v>
      </c>
      <c r="NM126" s="27" t="n">
        <v>182.191343976997</v>
      </c>
      <c r="NN126" s="27" t="n">
        <v>144.020857956084</v>
      </c>
      <c r="NO126" s="27" t="n">
        <v>179.487324395607</v>
      </c>
      <c r="NP126" s="27" t="n">
        <v>178.458109537669</v>
      </c>
      <c r="NQ126" s="27" t="n">
        <v>192.682549914189</v>
      </c>
      <c r="NR126" s="27" t="n">
        <v>175.746458075015</v>
      </c>
      <c r="NS126" s="27" t="n">
        <v>187.016654182925</v>
      </c>
      <c r="NT126" s="27" t="n">
        <v>135.008850336841</v>
      </c>
      <c r="NU126" s="27" t="n">
        <v>184.695377029188</v>
      </c>
      <c r="NV126" s="27" t="n">
        <v>180.941047962203</v>
      </c>
      <c r="NW126" s="27" t="n">
        <v>185.223935012013</v>
      </c>
      <c r="NX126" s="27" t="n">
        <v>68.3493038843656</v>
      </c>
      <c r="NY126" s="27" t="n">
        <v>0</v>
      </c>
      <c r="NZ126" s="27" t="n">
        <v>169.38914226891</v>
      </c>
      <c r="OA126" s="27" t="n">
        <v>99.1154544171222</v>
      </c>
      <c r="OB126" s="27" t="n">
        <v>86.8680130766191</v>
      </c>
      <c r="OC126" s="27" t="n">
        <v>152.524738188036</v>
      </c>
      <c r="OD126" s="27" t="n">
        <v>163.972762008657</v>
      </c>
      <c r="OE126" s="27" t="n">
        <v>141.892952431381</v>
      </c>
      <c r="OF126" s="27" t="n">
        <v>148.006515251638</v>
      </c>
      <c r="OG126" s="27" t="n">
        <v>84.2196862137088</v>
      </c>
      <c r="OH126" s="27" t="n">
        <v>158.75893773047</v>
      </c>
      <c r="OI126" s="27" t="n">
        <v>156.163488367389</v>
      </c>
      <c r="OJ126" s="27" t="n">
        <v>129.663843678101</v>
      </c>
      <c r="OK126" s="27" t="n">
        <v>87.9159214008649</v>
      </c>
      <c r="OL126" s="27" t="n">
        <v>0</v>
      </c>
      <c r="OM126" s="27" t="n">
        <v>171.063924300302</v>
      </c>
      <c r="ON126" s="27" t="n">
        <v>105.364953317202</v>
      </c>
      <c r="OO126" s="27" t="n">
        <v>131.353518057295</v>
      </c>
      <c r="OP126" s="27" t="n">
        <v>132.659806799064</v>
      </c>
      <c r="OQ126" s="27" t="n">
        <v>140.517912718502</v>
      </c>
      <c r="OR126" s="27" t="n">
        <v>127.493247484579</v>
      </c>
      <c r="OS126" s="27" t="n">
        <v>137.12942163588</v>
      </c>
      <c r="OT126" s="27" t="n">
        <v>83.5861674492753</v>
      </c>
      <c r="OU126" s="27" t="n">
        <v>134.348134454516</v>
      </c>
      <c r="OV126" s="27" t="n">
        <v>131.594599701574</v>
      </c>
      <c r="OW126" s="27" t="n">
        <v>135.230985897132</v>
      </c>
      <c r="OX126" s="27" t="n">
        <v>66.6350333978419</v>
      </c>
      <c r="OY126" s="27" t="n">
        <v>0</v>
      </c>
      <c r="OZ126" s="27" t="n">
        <v>123.51934616994</v>
      </c>
    </row>
    <row r="127">
      <c r="A127" t="n">
        <v>126</v>
      </c>
      <c r="B127" t="b">
        <v>1</v>
      </c>
      <c r="C127"/>
      <c r="D127" s="1" t="s">
        <v>733</v>
      </c>
      <c r="E127" s="34" t="s">
        <v>734</v>
      </c>
      <c r="F127" s="1"/>
      <c r="G127" s="33" t="n">
        <v>2508.7</v>
      </c>
      <c r="H127" t="n">
        <v>-76.19221</v>
      </c>
      <c r="I127" t="n">
        <v>40.374732</v>
      </c>
      <c r="J127" t="s">
        <v>436</v>
      </c>
      <c r="K127" t="s">
        <v>437</v>
      </c>
      <c r="L127" t="n">
        <v>1</v>
      </c>
      <c r="M127" t="n">
        <v>3</v>
      </c>
      <c r="N127" s="30" t="n">
        <v>0.442252115871203</v>
      </c>
      <c r="O127" s="30" t="n">
        <v>0.764661807671314</v>
      </c>
      <c r="P127" s="30" t="n">
        <v>0.477507226921418</v>
      </c>
      <c r="Q127" s="30" t="n">
        <v>0.131803218709582</v>
      </c>
      <c r="R127" s="30" t="n">
        <v>0.754368843292998</v>
      </c>
      <c r="S127" s="30" t="n">
        <v>0.87010019364151</v>
      </c>
      <c r="T127" s="30" t="n">
        <v>0.94569945609384</v>
      </c>
      <c r="U127" s="30" t="n">
        <v>0.777168173205049</v>
      </c>
      <c r="V127" s="30" t="n">
        <v>0.402067575323691</v>
      </c>
      <c r="W127" s="30" t="n">
        <v>0.401541567475781</v>
      </c>
      <c r="X127" s="30" t="n">
        <v>0.0587538938262841</v>
      </c>
      <c r="Y127" s="30" t="n">
        <v>0.21845504224626</v>
      </c>
      <c r="Z127" s="30" t="n">
        <v>0.281438335338728</v>
      </c>
      <c r="AA127" s="30" t="n">
        <v>0</v>
      </c>
      <c r="AB127" s="30" t="n">
        <v>16.334824078123</v>
      </c>
      <c r="AC127" s="30" t="n">
        <v>0.051232333490472</v>
      </c>
      <c r="AD127" s="30" t="n">
        <v>1.41264403206072</v>
      </c>
      <c r="AE127" s="30" t="n">
        <v>1.04124320989337</v>
      </c>
      <c r="AF127" s="30" t="n">
        <v>0.959700088165826</v>
      </c>
      <c r="AG127" s="30" t="n">
        <v>0.671428337234721</v>
      </c>
      <c r="AH127" s="30" t="n">
        <v>0.666719491475064</v>
      </c>
      <c r="AI127" s="30" t="n">
        <v>0.337001960104721</v>
      </c>
      <c r="AJ127" s="30" t="n">
        <v>0.0825233550797574</v>
      </c>
      <c r="AK127" s="30" t="n">
        <v>0.907004868679256</v>
      </c>
      <c r="AL127" s="30" t="n">
        <v>4.19422625784851</v>
      </c>
      <c r="AM127" s="30" t="n">
        <v>0.0450189443549563</v>
      </c>
      <c r="AN127" s="30" t="n">
        <v>0.161757824660322</v>
      </c>
      <c r="AO127" s="30" t="n">
        <v>0.348112172703262</v>
      </c>
      <c r="AP127" s="30" t="n">
        <v>0.0021785219901015</v>
      </c>
      <c r="AQ127" s="30" t="n">
        <v>0</v>
      </c>
      <c r="AR127" s="30" t="n">
        <v>0.963299083019393</v>
      </c>
      <c r="AS127" s="30" t="n">
        <v>0.893764137798489</v>
      </c>
      <c r="AT127" s="30" t="n">
        <v>0.563949743713581</v>
      </c>
      <c r="AU127" s="30" t="n">
        <v>0.769802190551157</v>
      </c>
      <c r="AV127" s="30" t="n">
        <v>0.516919301537669</v>
      </c>
      <c r="AW127" s="30" t="n">
        <v>0.265435508505669</v>
      </c>
      <c r="AX127" s="30" t="n">
        <v>0.760152466808953</v>
      </c>
      <c r="AY127" s="30" t="n">
        <v>1.13891485024295</v>
      </c>
      <c r="AZ127" s="30" t="n">
        <v>1.01194877830056</v>
      </c>
      <c r="BA127" s="30" t="n">
        <v>0.722188054452747</v>
      </c>
      <c r="BB127" s="30" t="n">
        <v>0.636830727733228</v>
      </c>
      <c r="BC127" s="30" t="n">
        <v>0.927593667032116</v>
      </c>
      <c r="BD127" s="30" t="n">
        <v>0.0665637481393184</v>
      </c>
      <c r="BE127" s="30" t="n">
        <v>0.350499526497167</v>
      </c>
      <c r="BF127" s="30" t="n">
        <v>2.4259564044074</v>
      </c>
      <c r="BG127" s="30" t="n">
        <v>0</v>
      </c>
      <c r="BH127" s="30" t="n">
        <v>19.2591444178476</v>
      </c>
      <c r="BI127" s="30" t="n">
        <v>0.0600133594339456</v>
      </c>
      <c r="BJ127" s="30" t="n">
        <v>1.1421077879765</v>
      </c>
      <c r="BK127" s="30" t="n">
        <v>1.08185144882597</v>
      </c>
      <c r="BL127" s="30" t="n">
        <v>0.991578074278223</v>
      </c>
      <c r="BM127" s="30" t="n">
        <v>0.779568848952407</v>
      </c>
      <c r="BN127" s="30" t="n">
        <v>0.745902880930203</v>
      </c>
      <c r="BO127" s="30" t="n">
        <v>0.385532549718309</v>
      </c>
      <c r="BP127" s="30" t="n">
        <v>0.0999025384334294</v>
      </c>
      <c r="BQ127" s="30" t="n">
        <v>0.566469250556931</v>
      </c>
      <c r="BR127" s="30" t="n">
        <v>4.71143514399969</v>
      </c>
      <c r="BS127" s="30" t="n">
        <v>0.0466920407438659</v>
      </c>
      <c r="BT127" s="30" t="n">
        <v>0.226560530528128</v>
      </c>
      <c r="BU127" s="30" t="n">
        <v>0.359882695408997</v>
      </c>
      <c r="BV127" s="30" t="n">
        <v>0.24027861727007</v>
      </c>
      <c r="BW127" s="30" t="n">
        <v>0</v>
      </c>
      <c r="BX127" s="30" t="n">
        <v>0.899370963073351</v>
      </c>
      <c r="BY127" s="30" t="n">
        <v>0.884051586043687</v>
      </c>
      <c r="BZ127" s="32" t="n">
        <v>0.592946906823132</v>
      </c>
      <c r="CA127" s="32" t="n">
        <v>1.25583131182157</v>
      </c>
      <c r="CB127" s="32" t="n">
        <v>0.14523376484374</v>
      </c>
      <c r="CC127" s="32" t="n">
        <v>0.00633975775839962</v>
      </c>
      <c r="CD127" s="32" t="n">
        <v>0.0423575739792507</v>
      </c>
      <c r="CE127" s="32" t="n">
        <v>0.0983820417405016</v>
      </c>
      <c r="CF127" s="32" t="n">
        <v>0.0509820519938927</v>
      </c>
      <c r="CG127" s="32" t="n">
        <v>0.138263362215925</v>
      </c>
      <c r="CH127" s="32" t="n">
        <v>0.159155578342845</v>
      </c>
      <c r="CI127" s="32" t="n">
        <v>0.0712106463345547</v>
      </c>
      <c r="CJ127" s="32" t="n">
        <v>0.00723146339905362</v>
      </c>
      <c r="CK127" s="32" t="n">
        <v>0.0108877218385322</v>
      </c>
      <c r="CL127" s="32" t="n">
        <v>0.00167749073666103</v>
      </c>
      <c r="CM127" s="32" t="n">
        <v>0</v>
      </c>
      <c r="CN127" s="32" t="n">
        <v>0.0664041931082318</v>
      </c>
      <c r="CO127" s="32" t="n">
        <v>0.00174406292581192</v>
      </c>
      <c r="CP127" s="32" t="n">
        <v>0.840844421657155</v>
      </c>
      <c r="CQ127" s="32" t="n">
        <v>0.643330376126871</v>
      </c>
      <c r="CR127" s="32" t="n">
        <v>1.17191199948418</v>
      </c>
      <c r="CS127" s="32" t="n">
        <v>0.0247081585935567</v>
      </c>
      <c r="CT127" s="32" t="n">
        <v>0.0108706506278626</v>
      </c>
      <c r="CU127" s="32" t="n">
        <v>0.01147261952359</v>
      </c>
      <c r="CV127" s="32" t="n">
        <v>0.000123750258180473</v>
      </c>
      <c r="CW127" s="32" t="n">
        <v>0.00224113818392363</v>
      </c>
      <c r="CX127" s="22" t="n">
        <v>58.8</v>
      </c>
      <c r="CY127" s="22" t="n">
        <v>25.9</v>
      </c>
      <c r="CZ127" s="22" t="n">
        <v>27.3</v>
      </c>
      <c r="DA127" s="22" t="n">
        <v>0.3</v>
      </c>
      <c r="DB127" s="22" t="n">
        <v>2380.8</v>
      </c>
      <c r="DC127" s="22" t="n">
        <v>0</v>
      </c>
      <c r="DD127" s="22" t="n">
        <v>5.3</v>
      </c>
      <c r="DE127" s="32" t="n">
        <v>0.0430191193450141</v>
      </c>
      <c r="DF127" s="32" t="n">
        <v>0.956980880654986</v>
      </c>
      <c r="DG127" s="32" t="n">
        <v>0</v>
      </c>
      <c r="DH127" s="32" t="n">
        <v>0</v>
      </c>
      <c r="DI127" s="22" t="n">
        <v>0.2</v>
      </c>
      <c r="DJ127" s="22" t="n">
        <v>5.3</v>
      </c>
      <c r="DK127" s="22" t="n">
        <v>0</v>
      </c>
      <c r="DL127" s="22" t="n">
        <v>0</v>
      </c>
      <c r="DM127" s="32" t="n">
        <v>0.110477584112579</v>
      </c>
      <c r="DN127" s="32" t="n">
        <v>0.131071362640998</v>
      </c>
      <c r="DO127" s="32" t="n">
        <v>0.174569695917589</v>
      </c>
      <c r="DP127" s="32" t="n">
        <v>0.236235699561331</v>
      </c>
      <c r="DQ127" s="32" t="n">
        <v>0.763764300438669</v>
      </c>
      <c r="DR127" s="22" t="n">
        <v>880.1</v>
      </c>
      <c r="DS127" s="32" t="n">
        <v>0.451801295281517</v>
      </c>
      <c r="DT127" s="32" t="n">
        <v>0.548198704718483</v>
      </c>
      <c r="DU127" s="22" t="n">
        <v>80.479454648035</v>
      </c>
      <c r="DV127" s="22" t="n">
        <v>39426.7241074149</v>
      </c>
      <c r="DW127" s="32" t="n">
        <v>0.728172609182009</v>
      </c>
      <c r="DX127" s="31" t="n">
        <v>20</v>
      </c>
      <c r="DY127" s="31" t="n">
        <v>32</v>
      </c>
      <c r="DZ127" s="31" t="n">
        <v>27</v>
      </c>
      <c r="EA127" s="31" t="n">
        <v>57</v>
      </c>
      <c r="EB127" s="31" t="n">
        <v>54</v>
      </c>
      <c r="EC127" s="31" t="n">
        <v>58</v>
      </c>
      <c r="ED127" s="31" t="n">
        <v>54</v>
      </c>
      <c r="EE127" s="31" t="n">
        <v>41</v>
      </c>
      <c r="EF127" s="31" t="n">
        <v>31</v>
      </c>
      <c r="EG127" s="31" t="n">
        <v>49</v>
      </c>
      <c r="EH127" s="31" t="n">
        <v>39</v>
      </c>
      <c r="EI127" s="31" t="n">
        <v>55</v>
      </c>
      <c r="EJ127" s="31" t="n">
        <v>84</v>
      </c>
      <c r="EK127" s="31" t="n">
        <v>0</v>
      </c>
      <c r="EL127" s="31" t="n">
        <v>98</v>
      </c>
      <c r="EM127" s="31" t="n">
        <v>28</v>
      </c>
      <c r="EN127" s="31" t="n">
        <v>69</v>
      </c>
      <c r="EO127" s="31" t="n">
        <v>52</v>
      </c>
      <c r="EP127" s="31" t="n">
        <v>31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33</v>
      </c>
      <c r="FL127" s="31" t="n">
        <v>29</v>
      </c>
      <c r="FM127" s="31" t="n">
        <v>68</v>
      </c>
      <c r="FN127" s="31" t="n">
        <v>54</v>
      </c>
      <c r="FO127" s="31" t="n">
        <v>68</v>
      </c>
      <c r="FP127" s="31" t="n">
        <v>57</v>
      </c>
      <c r="FQ127" s="31" t="n">
        <v>31</v>
      </c>
      <c r="FR127" s="31" t="n">
        <v>55</v>
      </c>
      <c r="FS127" s="31" t="n">
        <v>73</v>
      </c>
      <c r="FT127" s="31" t="n">
        <v>43</v>
      </c>
      <c r="FU127" s="31" t="n">
        <v>63</v>
      </c>
      <c r="FV127" s="31" t="n">
        <v>94</v>
      </c>
      <c r="FW127" s="31" t="n">
        <v>0</v>
      </c>
      <c r="FX127" s="31" t="n">
        <v>98</v>
      </c>
      <c r="FY127" s="31" t="n">
        <v>30</v>
      </c>
      <c r="FZ127" s="31" t="n">
        <v>46</v>
      </c>
      <c r="GA127" s="31" t="n">
        <v>42</v>
      </c>
      <c r="GB127" s="31" t="n">
        <v>28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8.79565091872885</v>
      </c>
      <c r="GW127" s="24" t="n">
        <v>59.3570570527482</v>
      </c>
      <c r="GX127" s="24" t="n">
        <v>5.26832141190815</v>
      </c>
      <c r="GY127" s="27" t="n">
        <v>0.127391815294888</v>
      </c>
      <c r="GZ127" s="22" t="n">
        <v>1554.16966160413</v>
      </c>
      <c r="HA127" s="22" t="n">
        <v>139235.921025063</v>
      </c>
      <c r="HB127" s="32" t="n">
        <v>0.272023176115208</v>
      </c>
      <c r="HC127" s="26" t="n">
        <v>1.6557948195958</v>
      </c>
      <c r="HD127" s="26" t="n">
        <v>0.0256730665384509</v>
      </c>
      <c r="HE127" s="24" t="n">
        <v>0.571912051514998</v>
      </c>
      <c r="HF127" s="24" t="n">
        <v>1.26625172628897</v>
      </c>
      <c r="HG127" s="22" t="n">
        <v>1528.89854772165</v>
      </c>
      <c r="HH127" s="24" t="n">
        <v>0</v>
      </c>
      <c r="HI127" s="31" t="n">
        <v>69</v>
      </c>
      <c r="HJ127" s="31" t="n">
        <v>44</v>
      </c>
      <c r="HK127" s="31" t="n">
        <v>26</v>
      </c>
      <c r="HL127" s="31" t="n">
        <v>39</v>
      </c>
      <c r="HM127" s="31" t="n">
        <v>67</v>
      </c>
      <c r="HN127" s="31" t="n">
        <v>20</v>
      </c>
      <c r="HO127" s="31" t="n">
        <v>56</v>
      </c>
      <c r="HP127" s="31" t="n">
        <v>95</v>
      </c>
      <c r="HQ127" s="31" t="n">
        <v>0</v>
      </c>
      <c r="HR127" s="31" t="n">
        <v>35</v>
      </c>
      <c r="HS127" s="31" t="n">
        <v>55</v>
      </c>
      <c r="HT127" s="31" t="n">
        <v>76</v>
      </c>
      <c r="HU127" s="31" t="n">
        <v>0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83</v>
      </c>
      <c r="IJ127" s="31" t="n">
        <v>40</v>
      </c>
      <c r="IK127" s="31" t="n">
        <v>30</v>
      </c>
      <c r="IL127" s="31" t="n">
        <v>33</v>
      </c>
      <c r="IM127" s="31" t="n">
        <v>45</v>
      </c>
      <c r="IN127" s="31" t="n">
        <v>17</v>
      </c>
      <c r="IO127" s="31" t="n">
        <v>28</v>
      </c>
      <c r="IP127" s="31" t="n">
        <v>96</v>
      </c>
      <c r="IQ127" s="31" t="n">
        <v>0</v>
      </c>
      <c r="IR127" s="31" t="n">
        <v>26</v>
      </c>
      <c r="IS127" s="31" t="n">
        <v>47</v>
      </c>
      <c r="IT127" s="31" t="n">
        <v>70</v>
      </c>
      <c r="IU127" s="31" t="n">
        <v>0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45</v>
      </c>
      <c r="JJ127" s="31" t="n">
        <v>33</v>
      </c>
      <c r="JK127" s="31" t="n">
        <v>22</v>
      </c>
      <c r="JL127" s="31" t="n">
        <v>31</v>
      </c>
      <c r="JM127" s="31" t="n">
        <v>44</v>
      </c>
      <c r="JN127" s="31" t="n">
        <v>18</v>
      </c>
      <c r="JO127" s="31" t="n">
        <v>37</v>
      </c>
      <c r="JP127" s="31" t="n">
        <v>67</v>
      </c>
      <c r="JQ127" s="31" t="n">
        <v>29</v>
      </c>
      <c r="JR127" s="31" t="n">
        <v>30</v>
      </c>
      <c r="JS127" s="31" t="n">
        <v>41</v>
      </c>
      <c r="JT127" s="31" t="n">
        <v>48</v>
      </c>
      <c r="JU127" s="31" t="n">
        <v>0</v>
      </c>
      <c r="JV127" s="31" t="n">
        <v>60</v>
      </c>
      <c r="JW127" s="31" t="n">
        <v>41</v>
      </c>
      <c r="JX127" s="31" t="n">
        <v>25</v>
      </c>
      <c r="JY127" s="31" t="n">
        <v>37</v>
      </c>
      <c r="JZ127" s="31" t="n">
        <v>60</v>
      </c>
      <c r="KA127" s="31" t="n">
        <v>18</v>
      </c>
      <c r="KB127" s="31" t="n">
        <v>47</v>
      </c>
      <c r="KC127" s="31" t="n">
        <v>78</v>
      </c>
      <c r="KD127" s="31" t="n">
        <v>0</v>
      </c>
      <c r="KE127" s="31" t="n">
        <v>34</v>
      </c>
      <c r="KF127" s="31" t="n">
        <v>48</v>
      </c>
      <c r="KG127" s="31" t="n">
        <v>66</v>
      </c>
      <c r="KH127" s="31" t="n">
        <v>0</v>
      </c>
      <c r="KI127" s="31" t="n">
        <v>2</v>
      </c>
      <c r="KJ127" s="31" t="n">
        <v>2</v>
      </c>
      <c r="KK127" s="31" t="n">
        <v>2</v>
      </c>
      <c r="KL127" s="31" t="n">
        <v>1</v>
      </c>
      <c r="KM127" s="31" t="n">
        <v>2</v>
      </c>
      <c r="KN127" s="31" t="n">
        <v>1</v>
      </c>
      <c r="KO127" s="31" t="n">
        <v>3</v>
      </c>
      <c r="KP127" s="31" t="n">
        <v>46</v>
      </c>
      <c r="KQ127" s="31" t="n">
        <v>19</v>
      </c>
      <c r="KR127" s="31" t="n">
        <v>8</v>
      </c>
      <c r="KS127" s="31" t="n">
        <v>16</v>
      </c>
      <c r="KT127" s="31" t="n">
        <v>2</v>
      </c>
      <c r="KU127" s="31" t="n">
        <v>82</v>
      </c>
      <c r="KV127" s="31" t="n">
        <v>1</v>
      </c>
      <c r="KW127" s="31" t="n">
        <v>1</v>
      </c>
      <c r="KX127" s="31" t="n">
        <v>1</v>
      </c>
      <c r="KY127" s="31" t="n">
        <v>1</v>
      </c>
      <c r="KZ127" s="31" t="n">
        <v>1</v>
      </c>
      <c r="LA127" s="31" t="n">
        <v>1</v>
      </c>
      <c r="LB127" s="31" t="n">
        <v>3</v>
      </c>
      <c r="LC127" s="31" t="n">
        <v>45</v>
      </c>
      <c r="LD127" s="31" t="n">
        <v>18</v>
      </c>
      <c r="LE127" s="31" t="n">
        <v>7</v>
      </c>
      <c r="LF127" s="31" t="n">
        <v>15</v>
      </c>
      <c r="LG127" s="31" t="n">
        <v>1</v>
      </c>
      <c r="LH127" s="31" t="n">
        <v>82</v>
      </c>
      <c r="LI127" s="22" t="n">
        <v>364.1</v>
      </c>
      <c r="LJ127" s="22" t="n">
        <v>5.6</v>
      </c>
      <c r="LK127" s="22" t="n">
        <v>53.9</v>
      </c>
      <c r="LL127" s="22" t="n">
        <v>163.5</v>
      </c>
      <c r="LM127" s="22" t="n">
        <v>127.9</v>
      </c>
      <c r="LN127" s="22" t="n">
        <v>346.9</v>
      </c>
      <c r="LO127" s="22" t="n">
        <v>399.3</v>
      </c>
      <c r="LP127" s="22" t="n">
        <v>178.6</v>
      </c>
      <c r="LQ127" s="22" t="n">
        <v>18.1</v>
      </c>
      <c r="LR127" s="22" t="n">
        <v>27.3</v>
      </c>
      <c r="LS127" s="22" t="n">
        <v>4.2</v>
      </c>
      <c r="LT127" s="22" t="n">
        <v>0</v>
      </c>
      <c r="LU127" s="22" t="n">
        <v>166.6</v>
      </c>
      <c r="LV127" s="22" t="n">
        <v>4.4</v>
      </c>
      <c r="LW127" s="22" t="n">
        <v>2109.4</v>
      </c>
      <c r="LX127" s="22" t="n">
        <v>1661.6</v>
      </c>
      <c r="LY127" s="22" t="n">
        <v>880.1</v>
      </c>
      <c r="LZ127" s="22" t="n">
        <v>2022.4</v>
      </c>
      <c r="MA127" s="22" t="n">
        <v>251.1</v>
      </c>
      <c r="MB127" s="22" t="n">
        <v>923</v>
      </c>
      <c r="MC127" s="22" t="n">
        <v>2506.8</v>
      </c>
      <c r="MD127" s="22" t="n">
        <v>4</v>
      </c>
      <c r="ME127" s="22" t="n">
        <v>77</v>
      </c>
      <c r="MF127" s="29" t="n">
        <v>0.0880824252963066</v>
      </c>
      <c r="MG127" s="29" t="n">
        <v>0.636927466163433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1916.1</v>
      </c>
      <c r="MM127" s="22" t="n">
        <v>592.6</v>
      </c>
      <c r="MN127" s="22" t="n">
        <v>1133.4</v>
      </c>
      <c r="MO127" s="22" t="n">
        <v>1375.3</v>
      </c>
      <c r="MP127" s="22" t="n">
        <v>669.6</v>
      </c>
      <c r="MQ127" s="22" t="n">
        <v>2705.8</v>
      </c>
      <c r="MR127" s="22" t="n">
        <v>354.8</v>
      </c>
      <c r="MS127" s="22" t="n">
        <v>97.2</v>
      </c>
      <c r="MT127" s="32" t="n">
        <v>0.00724712222786477</v>
      </c>
      <c r="MU127" s="32" t="n">
        <v>0.0108877218385322</v>
      </c>
      <c r="MV127" s="32" t="n">
        <v>0.00167749073666103</v>
      </c>
      <c r="MW127" s="32" t="n">
        <v>0</v>
      </c>
      <c r="MX127" s="32" t="n">
        <v>0.0675185244821207</v>
      </c>
      <c r="MY127" s="32" t="n">
        <v>0.0139749510418316</v>
      </c>
      <c r="MZ127" s="32" t="n">
        <v>0.89869418967299</v>
      </c>
      <c r="NA127" s="27" t="n">
        <v>40.9755770665858</v>
      </c>
      <c r="NB127" s="27" t="n">
        <v>26.2845809987658</v>
      </c>
      <c r="NC127" s="27" t="n">
        <v>14.9485598565029</v>
      </c>
      <c r="ND127" s="27" t="n">
        <v>22.9737169994302</v>
      </c>
      <c r="NE127" s="27" t="n">
        <v>40.0453989602187</v>
      </c>
      <c r="NF127" s="27" t="n">
        <v>11.7915063236828</v>
      </c>
      <c r="NG127" s="27" t="n">
        <v>31.9771725135418</v>
      </c>
      <c r="NH127" s="27" t="n">
        <v>54.1474100692915</v>
      </c>
      <c r="NI127" s="27" t="n">
        <v>5.58217431367659</v>
      </c>
      <c r="NJ127" s="27" t="n">
        <v>20.999589564132</v>
      </c>
      <c r="NK127" s="27" t="n">
        <v>29.277368301538</v>
      </c>
      <c r="NL127" s="27" t="n">
        <v>45.4190292275187</v>
      </c>
      <c r="NM127" s="27" t="n">
        <v>0</v>
      </c>
      <c r="NN127" s="27" t="n">
        <v>53.3381169331299</v>
      </c>
      <c r="NO127" s="27" t="n">
        <v>26.3182411358013</v>
      </c>
      <c r="NP127" s="27" t="n">
        <v>18.9321539281026</v>
      </c>
      <c r="NQ127" s="27" t="n">
        <v>21.2406815937476</v>
      </c>
      <c r="NR127" s="27" t="n">
        <v>29.031075524418</v>
      </c>
      <c r="NS127" s="27" t="n">
        <v>10.8768245769648</v>
      </c>
      <c r="NT127" s="27" t="n">
        <v>17.1108018095743</v>
      </c>
      <c r="NU127" s="27" t="n">
        <v>58.3616932035531</v>
      </c>
      <c r="NV127" s="27" t="n">
        <v>4.41826070462127</v>
      </c>
      <c r="NW127" s="27" t="n">
        <v>17.1268262612895</v>
      </c>
      <c r="NX127" s="27" t="n">
        <v>25.9025966782769</v>
      </c>
      <c r="NY127" s="27" t="n">
        <v>44.6890341339076</v>
      </c>
      <c r="NZ127" s="27" t="n">
        <v>0</v>
      </c>
      <c r="OA127" s="27" t="n">
        <v>86.8375625845641</v>
      </c>
      <c r="OB127" s="27" t="n">
        <v>55.7094370997613</v>
      </c>
      <c r="OC127" s="27" t="n">
        <v>32.1279588150643</v>
      </c>
      <c r="OD127" s="27" t="n">
        <v>48.6693517122301</v>
      </c>
      <c r="OE127" s="27" t="n">
        <v>84.7198273189001</v>
      </c>
      <c r="OF127" s="27" t="n">
        <v>25.1115926034131</v>
      </c>
      <c r="OG127" s="27" t="n">
        <v>69.0618962766002</v>
      </c>
      <c r="OH127" s="27" t="n">
        <v>114.459256044829</v>
      </c>
      <c r="OI127" s="27" t="n">
        <v>11.3277021563674</v>
      </c>
      <c r="OJ127" s="27" t="n">
        <v>44.3278172026968</v>
      </c>
      <c r="OK127" s="27" t="n">
        <v>64.8329876154396</v>
      </c>
      <c r="OL127" s="27" t="n">
        <v>96.343724088761</v>
      </c>
      <c r="OM127" s="27" t="n">
        <v>0</v>
      </c>
      <c r="ON127" s="27" t="n">
        <v>97.0660685367987</v>
      </c>
      <c r="OO127" s="27" t="n">
        <v>47.845764558463</v>
      </c>
      <c r="OP127" s="27" t="n">
        <v>35.0260691968281</v>
      </c>
      <c r="OQ127" s="27" t="n">
        <v>38.7779714492566</v>
      </c>
      <c r="OR127" s="27" t="n">
        <v>52.7232231675005</v>
      </c>
      <c r="OS127" s="27" t="n">
        <v>19.8909189273686</v>
      </c>
      <c r="OT127" s="27" t="n">
        <v>33.2810922568904</v>
      </c>
      <c r="OU127" s="27" t="n">
        <v>105.163954350331</v>
      </c>
      <c r="OV127" s="27" t="n">
        <v>8.66456540442977</v>
      </c>
      <c r="OW127" s="27" t="n">
        <v>31.1697819788291</v>
      </c>
      <c r="OX127" s="27" t="n">
        <v>50.4305752948039</v>
      </c>
      <c r="OY127" s="27" t="n">
        <v>81.8764952814008</v>
      </c>
      <c r="OZ127" s="27" t="n">
        <v>0</v>
      </c>
    </row>
    <row r="128">
      <c r="A128" t="n">
        <v>127</v>
      </c>
      <c r="B128" t="b">
        <v>1</v>
      </c>
      <c r="C128"/>
      <c r="D128" s="1" t="s">
        <v>735</v>
      </c>
      <c r="E128" s="34" t="s">
        <v>736</v>
      </c>
      <c r="F128" s="1"/>
      <c r="G128" s="33" t="n">
        <v>1440.5</v>
      </c>
      <c r="H128" t="n">
        <v>-118.21733</v>
      </c>
      <c r="I128" t="n">
        <v>34.0034</v>
      </c>
      <c r="J128" t="s">
        <v>502</v>
      </c>
      <c r="K128" t="s">
        <v>503</v>
      </c>
      <c r="L128" t="n">
        <v>1</v>
      </c>
      <c r="M128" t="n">
        <v>9</v>
      </c>
      <c r="N128" s="30" t="n">
        <v>2.29378612561551</v>
      </c>
      <c r="O128" s="30" t="n">
        <v>1.81780869688151</v>
      </c>
      <c r="P128" s="30" t="n">
        <v>2.14068768279927</v>
      </c>
      <c r="Q128" s="30" t="n">
        <v>7.03694363364976</v>
      </c>
      <c r="R128" s="30" t="n">
        <v>0.581278323278075</v>
      </c>
      <c r="S128" s="30" t="n">
        <v>3.647098316444</v>
      </c>
      <c r="T128" s="30" t="n">
        <v>1.97666685636314</v>
      </c>
      <c r="U128" s="30" t="n">
        <v>0.818348708806448</v>
      </c>
      <c r="V128" s="30" t="n">
        <v>2.46020116164223</v>
      </c>
      <c r="W128" s="30" t="n">
        <v>5.28686020039547</v>
      </c>
      <c r="X128" s="30" t="n">
        <v>0.105275462883225</v>
      </c>
      <c r="Y128" s="30" t="n">
        <v>0.205451391765589</v>
      </c>
      <c r="Z128" s="30" t="n">
        <v>0</v>
      </c>
      <c r="AA128" s="30" t="n">
        <v>0.12204774355585</v>
      </c>
      <c r="AB128" s="30" t="n">
        <v>3.16913417778461</v>
      </c>
      <c r="AC128" s="30" t="n">
        <v>0</v>
      </c>
      <c r="AD128" s="30" t="n">
        <v>0.0439276484639155</v>
      </c>
      <c r="AE128" s="30" t="n">
        <v>1.67235418579818</v>
      </c>
      <c r="AF128" s="30" t="n">
        <v>1.30442600688748</v>
      </c>
      <c r="AG128" s="30" t="n">
        <v>1.63504106551894</v>
      </c>
      <c r="AH128" s="30" t="n">
        <v>2.61852043004868</v>
      </c>
      <c r="AI128" s="30" t="n">
        <v>0.439098983977896</v>
      </c>
      <c r="AJ128" s="30" t="n">
        <v>4.97879298129298</v>
      </c>
      <c r="AK128" s="30" t="n">
        <v>1.17918831768306</v>
      </c>
      <c r="AL128" s="30" t="n">
        <v>1.92025612890771</v>
      </c>
      <c r="AM128" s="30" t="n">
        <v>13.7374741370345</v>
      </c>
      <c r="AN128" s="30" t="n">
        <v>11.584823947102</v>
      </c>
      <c r="AO128" s="30" t="n">
        <v>0</v>
      </c>
      <c r="AP128" s="30" t="n">
        <v>0.00712016667407543</v>
      </c>
      <c r="AQ128" s="30" t="n">
        <v>0</v>
      </c>
      <c r="AR128" s="30" t="n">
        <v>0.815896460420353</v>
      </c>
      <c r="AS128" s="30" t="n">
        <v>1.06072015967721</v>
      </c>
      <c r="AT128" s="30" t="n">
        <v>1.87912883967647</v>
      </c>
      <c r="AU128" s="30" t="n">
        <v>1.90416442943129</v>
      </c>
      <c r="AV128" s="30" t="n">
        <v>2.35630905875078</v>
      </c>
      <c r="AW128" s="30" t="n">
        <v>4.00642019164798</v>
      </c>
      <c r="AX128" s="30" t="n">
        <v>0.50647700540773</v>
      </c>
      <c r="AY128" s="30" t="n">
        <v>2.64939230109594</v>
      </c>
      <c r="AZ128" s="30" t="n">
        <v>1.96874730015378</v>
      </c>
      <c r="BA128" s="30" t="n">
        <v>0.891139605947794</v>
      </c>
      <c r="BB128" s="30" t="n">
        <v>1.5805770891015</v>
      </c>
      <c r="BC128" s="30" t="n">
        <v>2.51315526498072</v>
      </c>
      <c r="BD128" s="30" t="n">
        <v>0.251503320041952</v>
      </c>
      <c r="BE128" s="30" t="n">
        <v>0.0721629469888048</v>
      </c>
      <c r="BF128" s="30" t="n">
        <v>0</v>
      </c>
      <c r="BG128" s="30" t="n">
        <v>0.0566948313496226</v>
      </c>
      <c r="BH128" s="30" t="n">
        <v>2.86431599119879</v>
      </c>
      <c r="BI128" s="30" t="n">
        <v>0</v>
      </c>
      <c r="BJ128" s="30" t="n">
        <v>0.0687518966042928</v>
      </c>
      <c r="BK128" s="30" t="n">
        <v>1.14798700472383</v>
      </c>
      <c r="BL128" s="30" t="n">
        <v>1.08777580300766</v>
      </c>
      <c r="BM128" s="30" t="n">
        <v>1.40272621295669</v>
      </c>
      <c r="BN128" s="30" t="n">
        <v>1.75095447270765</v>
      </c>
      <c r="BO128" s="30" t="n">
        <v>2.60098534378798</v>
      </c>
      <c r="BP128" s="30" t="n">
        <v>2.1161203024712</v>
      </c>
      <c r="BQ128" s="30" t="n">
        <v>1.15703222991939</v>
      </c>
      <c r="BR128" s="30" t="n">
        <v>1.11084301121801</v>
      </c>
      <c r="BS128" s="30" t="n">
        <v>9.48576821723797</v>
      </c>
      <c r="BT128" s="30" t="n">
        <v>3.749327422688</v>
      </c>
      <c r="BU128" s="30" t="n">
        <v>0</v>
      </c>
      <c r="BV128" s="30" t="n">
        <v>0.454359075009687</v>
      </c>
      <c r="BW128" s="30" t="n">
        <v>0</v>
      </c>
      <c r="BX128" s="30" t="n">
        <v>0.986821031448179</v>
      </c>
      <c r="BY128" s="30" t="n">
        <v>1.17381990214304</v>
      </c>
      <c r="BZ128" s="32" t="n">
        <v>3.07538017182406</v>
      </c>
      <c r="CA128" s="32" t="n">
        <v>2.98545194430143</v>
      </c>
      <c r="CB128" s="32" t="n">
        <v>0.651089897700592</v>
      </c>
      <c r="CC128" s="32" t="n">
        <v>0.338478213458141</v>
      </c>
      <c r="CD128" s="32" t="n">
        <v>0.0326385955619628</v>
      </c>
      <c r="CE128" s="32" t="n">
        <v>0.412376622166273</v>
      </c>
      <c r="CF128" s="32" t="n">
        <v>0.106560844247446</v>
      </c>
      <c r="CG128" s="32" t="n">
        <v>0.145589652080088</v>
      </c>
      <c r="CH128" s="32" t="n">
        <v>0.973853060410755</v>
      </c>
      <c r="CI128" s="32" t="n">
        <v>0.93758844026354</v>
      </c>
      <c r="CJ128" s="32" t="n">
        <v>0.0129573651562459</v>
      </c>
      <c r="CK128" s="32" t="n">
        <v>0.0102396245098405</v>
      </c>
      <c r="CL128" s="32" t="n">
        <v>0</v>
      </c>
      <c r="CM128" s="32" t="n">
        <v>0.000184492167483935</v>
      </c>
      <c r="CN128" s="32" t="n">
        <v>0.0128831383136443</v>
      </c>
      <c r="CO128" s="32" t="n">
        <v>0</v>
      </c>
      <c r="CP128" s="32" t="n">
        <v>0.0261469395892454</v>
      </c>
      <c r="CQ128" s="32" t="n">
        <v>3.44697542218119</v>
      </c>
      <c r="CR128" s="32" t="n">
        <v>2.8450994174235</v>
      </c>
      <c r="CS128" s="32" t="n">
        <v>0.888932390644433</v>
      </c>
      <c r="CT128" s="32" t="n">
        <v>0.00123897973104974</v>
      </c>
      <c r="CU128" s="32" t="n">
        <v>0</v>
      </c>
      <c r="CV128" s="32" t="n">
        <v>0</v>
      </c>
      <c r="CW128" s="32" t="n">
        <v>0.887693410913383</v>
      </c>
      <c r="CX128" s="22" t="n">
        <v>1144.1</v>
      </c>
      <c r="CY128" s="22" t="n">
        <v>1.6</v>
      </c>
      <c r="CZ128" s="22" t="n">
        <v>0</v>
      </c>
      <c r="DA128" s="22" t="n">
        <v>0</v>
      </c>
      <c r="DB128" s="22" t="n">
        <v>1287</v>
      </c>
      <c r="DC128" s="22" t="n">
        <v>220.6</v>
      </c>
      <c r="DD128" s="22" t="n">
        <v>1142.5</v>
      </c>
      <c r="DE128" s="32" t="n">
        <v>1</v>
      </c>
      <c r="DF128" s="32" t="n">
        <v>0</v>
      </c>
      <c r="DG128" s="32" t="n">
        <v>0</v>
      </c>
      <c r="DH128" s="32" t="n">
        <v>0</v>
      </c>
      <c r="DI128" s="22" t="n">
        <v>146.1</v>
      </c>
      <c r="DJ128" s="22" t="n">
        <v>0</v>
      </c>
      <c r="DK128" s="22" t="n">
        <v>0</v>
      </c>
      <c r="DL128" s="22" t="n">
        <v>0</v>
      </c>
      <c r="DM128" s="32" t="n">
        <v>0.179916533441474</v>
      </c>
      <c r="DN128" s="32" t="n">
        <v>0.111015013640483</v>
      </c>
      <c r="DO128" s="32" t="n">
        <v>0.207179487179487</v>
      </c>
      <c r="DP128" s="32" t="n">
        <v>0.320935399291949</v>
      </c>
      <c r="DQ128" s="32" t="n">
        <v>0.679064600708051</v>
      </c>
      <c r="DR128" s="22" t="n">
        <v>431.7</v>
      </c>
      <c r="DS128" s="32" t="n">
        <v>0.469686650588384</v>
      </c>
      <c r="DT128" s="32" t="n">
        <v>0.530313349411616</v>
      </c>
      <c r="DU128" s="22" t="n">
        <v>72.6080505441988</v>
      </c>
      <c r="DV128" s="22" t="n">
        <v>18757.8034921023</v>
      </c>
      <c r="DW128" s="32" t="n">
        <v>0.200869309979263</v>
      </c>
      <c r="DX128" s="31" t="n">
        <v>95</v>
      </c>
      <c r="DY128" s="31" t="n">
        <v>96</v>
      </c>
      <c r="DZ128" s="31" t="n">
        <v>92</v>
      </c>
      <c r="EA128" s="31" t="n">
        <v>97</v>
      </c>
      <c r="EB128" s="31" t="n">
        <v>46</v>
      </c>
      <c r="EC128" s="31" t="n">
        <v>96</v>
      </c>
      <c r="ED128" s="31" t="n">
        <v>88</v>
      </c>
      <c r="EE128" s="31" t="n">
        <v>44</v>
      </c>
      <c r="EF128" s="31" t="n">
        <v>94</v>
      </c>
      <c r="EG128" s="31" t="n">
        <v>97</v>
      </c>
      <c r="EH128" s="31" t="n">
        <v>44</v>
      </c>
      <c r="EI128" s="31" t="n">
        <v>55</v>
      </c>
      <c r="EJ128" s="31" t="n">
        <v>0</v>
      </c>
      <c r="EK128" s="31" t="n">
        <v>0</v>
      </c>
      <c r="EL128" s="31" t="n">
        <v>91</v>
      </c>
      <c r="EM128" s="31" t="n">
        <v>0</v>
      </c>
      <c r="EN128" s="31" t="n">
        <v>6</v>
      </c>
      <c r="EO128" s="31" t="n">
        <v>38</v>
      </c>
      <c r="EP128" s="31" t="n">
        <v>63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96</v>
      </c>
      <c r="FK128" s="31" t="n">
        <v>96</v>
      </c>
      <c r="FL128" s="31" t="n">
        <v>94</v>
      </c>
      <c r="FM128" s="31" t="n">
        <v>96</v>
      </c>
      <c r="FN128" s="31" t="n">
        <v>35</v>
      </c>
      <c r="FO128" s="31" t="n">
        <v>91</v>
      </c>
      <c r="FP128" s="31" t="n">
        <v>89</v>
      </c>
      <c r="FQ128" s="31" t="n">
        <v>52</v>
      </c>
      <c r="FR128" s="31" t="n">
        <v>92</v>
      </c>
      <c r="FS128" s="31" t="n">
        <v>96</v>
      </c>
      <c r="FT128" s="31" t="n">
        <v>49</v>
      </c>
      <c r="FU128" s="31" t="n">
        <v>21</v>
      </c>
      <c r="FV128" s="31" t="n">
        <v>0</v>
      </c>
      <c r="FW128" s="31" t="n">
        <v>0</v>
      </c>
      <c r="FX128" s="31" t="n">
        <v>90</v>
      </c>
      <c r="FY128" s="31" t="n">
        <v>0</v>
      </c>
      <c r="FZ128" s="31" t="n">
        <v>7</v>
      </c>
      <c r="GA128" s="31" t="n">
        <v>55</v>
      </c>
      <c r="GB128" s="31" t="n">
        <v>81</v>
      </c>
      <c r="GC128" s="32" t="n">
        <v>1.83434757074702</v>
      </c>
      <c r="GD128" s="32" t="n">
        <v>1.49414586967851</v>
      </c>
      <c r="GE128" s="32" t="n">
        <v>0.276317699192555</v>
      </c>
      <c r="GF128" s="32" t="n">
        <v>0.084483952572861</v>
      </c>
      <c r="GG128" s="32" t="n">
        <v>0.064442403531603</v>
      </c>
      <c r="GH128" s="32" t="n">
        <v>0.155649513284873</v>
      </c>
      <c r="GI128" s="32" t="n">
        <v>0.054126217335827</v>
      </c>
      <c r="GJ128" s="32" t="n">
        <v>0.163374684626706</v>
      </c>
      <c r="GK128" s="32" t="n">
        <v>0.616137654484385</v>
      </c>
      <c r="GL128" s="32" t="n">
        <v>0.373072230485821</v>
      </c>
      <c r="GM128" s="32" t="n">
        <v>0.0515196584843675</v>
      </c>
      <c r="GN128" s="32" t="n">
        <v>0.141895875059385</v>
      </c>
      <c r="GO128" s="32" t="n">
        <v>0.00326936581298776</v>
      </c>
      <c r="GP128" s="32" t="n">
        <v>0.0032541267535698</v>
      </c>
      <c r="GQ128" s="32" t="n">
        <v>0.00449780623130634</v>
      </c>
      <c r="GR128" s="32" t="n">
        <v>0.0386285916569483</v>
      </c>
      <c r="GS128" s="32" t="n">
        <v>0.380308629734773</v>
      </c>
      <c r="GT128" s="32" t="n">
        <v>0.112497616186358</v>
      </c>
      <c r="GU128" s="32" t="n">
        <v>0.176500233810349</v>
      </c>
      <c r="GV128" s="26" t="n">
        <v>14.1268086946394</v>
      </c>
      <c r="GW128" s="24" t="n">
        <v>80.6782138156167</v>
      </c>
      <c r="GX128" s="24" t="n">
        <v>12.8292497905271</v>
      </c>
      <c r="GY128" s="27" t="n">
        <v>0.500327461902513</v>
      </c>
      <c r="GZ128" s="22" t="n">
        <v>2025.01587565717</v>
      </c>
      <c r="HA128" s="22" t="n">
        <v>8400371.33334505</v>
      </c>
      <c r="HB128" s="32" t="n">
        <v>0.353654718393279</v>
      </c>
      <c r="HC128" s="26" t="n">
        <v>0.758077880179377</v>
      </c>
      <c r="HD128" s="26" t="n">
        <v>7.83410390100598</v>
      </c>
      <c r="HE128" s="24" t="n">
        <v>40.9593813711341</v>
      </c>
      <c r="HF128" s="24" t="n">
        <v>0</v>
      </c>
      <c r="HG128" s="22" t="n">
        <v>4996.97158761423</v>
      </c>
      <c r="HH128" s="24" t="n">
        <v>0</v>
      </c>
      <c r="HI128" s="31" t="n">
        <v>97</v>
      </c>
      <c r="HJ128" s="31" t="n">
        <v>96</v>
      </c>
      <c r="HK128" s="31" t="n">
        <v>91</v>
      </c>
      <c r="HL128" s="31" t="n">
        <v>95</v>
      </c>
      <c r="HM128" s="31" t="n">
        <v>72</v>
      </c>
      <c r="HN128" s="31" t="n">
        <v>97</v>
      </c>
      <c r="HO128" s="31" t="n">
        <v>63</v>
      </c>
      <c r="HP128" s="31" t="n">
        <v>88</v>
      </c>
      <c r="HQ128" s="31" t="n">
        <v>99</v>
      </c>
      <c r="HR128" s="31" t="n">
        <v>99</v>
      </c>
      <c r="HS128" s="31" t="n">
        <v>0</v>
      </c>
      <c r="HT128" s="31" t="n">
        <v>85</v>
      </c>
      <c r="HU128" s="31" t="n">
        <v>0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78</v>
      </c>
      <c r="IJ128" s="31" t="n">
        <v>66</v>
      </c>
      <c r="IK128" s="31" t="n">
        <v>92</v>
      </c>
      <c r="IL128" s="31" t="n">
        <v>89</v>
      </c>
      <c r="IM128" s="31" t="n">
        <v>89</v>
      </c>
      <c r="IN128" s="31" t="n">
        <v>89</v>
      </c>
      <c r="IO128" s="31" t="n">
        <v>61</v>
      </c>
      <c r="IP128" s="31" t="n">
        <v>84</v>
      </c>
      <c r="IQ128" s="31" t="n">
        <v>99</v>
      </c>
      <c r="IR128" s="31" t="n">
        <v>99</v>
      </c>
      <c r="IS128" s="31" t="n">
        <v>0</v>
      </c>
      <c r="IT128" s="31" t="n">
        <v>72</v>
      </c>
      <c r="IU128" s="31" t="n">
        <v>0</v>
      </c>
      <c r="IV128" s="26" t="n">
        <v>12.3057217864917</v>
      </c>
      <c r="IW128" s="24" t="n">
        <v>74.1680533732638</v>
      </c>
      <c r="IX128" s="24" t="n">
        <v>9.14594000741275</v>
      </c>
      <c r="IY128" s="27" t="n">
        <v>0.285745557466617</v>
      </c>
      <c r="IZ128" s="22" t="n">
        <v>778.557203520419</v>
      </c>
      <c r="JA128" s="22" t="n">
        <v>3969704.04921455</v>
      </c>
      <c r="JB128" s="32" t="n">
        <v>0.305656756353208</v>
      </c>
      <c r="JC128" s="26" t="n">
        <v>0.682434756778246</v>
      </c>
      <c r="JD128" s="26" t="n">
        <v>0.825879751812773</v>
      </c>
      <c r="JE128" s="24" t="n">
        <v>10.9244610442075</v>
      </c>
      <c r="JF128" s="24" t="n">
        <v>0.0003584379547</v>
      </c>
      <c r="JG128" s="22" t="n">
        <v>10997.8469947094</v>
      </c>
      <c r="JH128" s="26" t="n">
        <v>0.500180972442577</v>
      </c>
      <c r="JI128" s="31" t="n">
        <v>99</v>
      </c>
      <c r="JJ128" s="31" t="n">
        <v>99</v>
      </c>
      <c r="JK128" s="31" t="n">
        <v>98</v>
      </c>
      <c r="JL128" s="31" t="n">
        <v>99</v>
      </c>
      <c r="JM128" s="31" t="n">
        <v>95</v>
      </c>
      <c r="JN128" s="31" t="n">
        <v>99</v>
      </c>
      <c r="JO128" s="31" t="n">
        <v>93</v>
      </c>
      <c r="JP128" s="31" t="n">
        <v>98</v>
      </c>
      <c r="JQ128" s="31" t="n">
        <v>99</v>
      </c>
      <c r="JR128" s="31" t="n">
        <v>99</v>
      </c>
      <c r="JS128" s="31" t="n">
        <v>0</v>
      </c>
      <c r="JT128" s="31" t="n">
        <v>98</v>
      </c>
      <c r="JU128" s="31" t="n">
        <v>0</v>
      </c>
      <c r="JV128" s="31" t="n">
        <v>99</v>
      </c>
      <c r="JW128" s="31" t="n">
        <v>99</v>
      </c>
      <c r="JX128" s="31" t="n">
        <v>98</v>
      </c>
      <c r="JY128" s="31" t="n">
        <v>99</v>
      </c>
      <c r="JZ128" s="31" t="n">
        <v>95</v>
      </c>
      <c r="KA128" s="31" t="n">
        <v>99</v>
      </c>
      <c r="KB128" s="31" t="n">
        <v>91</v>
      </c>
      <c r="KC128" s="31" t="n">
        <v>98</v>
      </c>
      <c r="KD128" s="31" t="n">
        <v>98</v>
      </c>
      <c r="KE128" s="31" t="n">
        <v>99</v>
      </c>
      <c r="KF128" s="31" t="n">
        <v>0</v>
      </c>
      <c r="KG128" s="31" t="n">
        <v>97</v>
      </c>
      <c r="KH128" s="31" t="n">
        <v>0</v>
      </c>
      <c r="KI128" s="31" t="n">
        <v>1</v>
      </c>
      <c r="KJ128" s="31" t="n">
        <v>1</v>
      </c>
      <c r="KK128" s="31" t="n">
        <v>1</v>
      </c>
      <c r="KL128" s="31" t="n">
        <v>1</v>
      </c>
      <c r="KM128" s="31" t="n">
        <v>1</v>
      </c>
      <c r="KN128" s="31" t="n">
        <v>1</v>
      </c>
      <c r="KO128" s="31" t="n">
        <v>15</v>
      </c>
      <c r="KP128" s="31" t="n">
        <v>45</v>
      </c>
      <c r="KQ128" s="31" t="n">
        <v>20</v>
      </c>
      <c r="KR128" s="31" t="n">
        <v>2</v>
      </c>
      <c r="KS128" s="31" t="n">
        <v>99</v>
      </c>
      <c r="KT128" s="31" t="n">
        <v>16</v>
      </c>
      <c r="KU128" s="31" t="n">
        <v>95</v>
      </c>
      <c r="KV128" s="31" t="n">
        <v>1</v>
      </c>
      <c r="KW128" s="31" t="n">
        <v>0</v>
      </c>
      <c r="KX128" s="31" t="n">
        <v>1</v>
      </c>
      <c r="KY128" s="31" t="n">
        <v>1</v>
      </c>
      <c r="KZ128" s="31" t="n">
        <v>1</v>
      </c>
      <c r="LA128" s="31" t="n">
        <v>1</v>
      </c>
      <c r="LB128" s="31" t="n">
        <v>15</v>
      </c>
      <c r="LC128" s="31" t="n">
        <v>44</v>
      </c>
      <c r="LD128" s="31" t="n">
        <v>19</v>
      </c>
      <c r="LE128" s="31" t="n">
        <v>1</v>
      </c>
      <c r="LF128" s="31" t="n">
        <v>99</v>
      </c>
      <c r="LG128" s="31" t="n">
        <v>16</v>
      </c>
      <c r="LH128" s="31" t="n">
        <v>95</v>
      </c>
      <c r="LI128" s="22" t="n">
        <v>919.5</v>
      </c>
      <c r="LJ128" s="22" t="n">
        <v>146.1</v>
      </c>
      <c r="LK128" s="22" t="n">
        <v>17.9</v>
      </c>
      <c r="LL128" s="22" t="n">
        <v>377.8</v>
      </c>
      <c r="LM128" s="22" t="n">
        <v>153.5</v>
      </c>
      <c r="LN128" s="22" t="n">
        <v>209.7</v>
      </c>
      <c r="LO128" s="22" t="n">
        <v>1402.9</v>
      </c>
      <c r="LP128" s="22" t="n">
        <v>1350.6</v>
      </c>
      <c r="LQ128" s="22" t="n">
        <v>18.7</v>
      </c>
      <c r="LR128" s="22" t="n">
        <v>14.8</v>
      </c>
      <c r="LS128" s="22" t="n">
        <v>0</v>
      </c>
      <c r="LT128" s="22" t="n">
        <v>0.3</v>
      </c>
      <c r="LU128" s="22" t="n">
        <v>18.6</v>
      </c>
      <c r="LV128" s="22" t="n">
        <v>0</v>
      </c>
      <c r="LW128" s="22" t="n">
        <v>37.7</v>
      </c>
      <c r="LX128" s="22" t="n">
        <v>916.1</v>
      </c>
      <c r="LY128" s="22" t="n">
        <v>431.7</v>
      </c>
      <c r="LZ128" s="22" t="n">
        <v>1049.7</v>
      </c>
      <c r="MA128" s="22" t="n">
        <v>160.2</v>
      </c>
      <c r="MB128" s="22" t="n">
        <v>452.9</v>
      </c>
      <c r="MC128" s="22" t="n">
        <v>1412.3</v>
      </c>
      <c r="MD128" s="22" t="n">
        <v>7</v>
      </c>
      <c r="ME128" s="22" t="n">
        <v>147</v>
      </c>
      <c r="MF128" s="29" t="n">
        <v>0.0657696202397346</v>
      </c>
      <c r="MG128" s="29" t="n">
        <v>0.873433892876338</v>
      </c>
      <c r="MH128" s="22" t="n">
        <v>1</v>
      </c>
      <c r="MI128" s="22" t="n">
        <v>1</v>
      </c>
      <c r="MJ128" s="24" t="n">
        <v>1</v>
      </c>
      <c r="MK128" s="26" t="n">
        <v>1</v>
      </c>
      <c r="ML128" s="22" t="n">
        <v>978.2</v>
      </c>
      <c r="MM128" s="22" t="n">
        <v>462.3</v>
      </c>
      <c r="MN128" s="22" t="n">
        <v>676.6</v>
      </c>
      <c r="MO128" s="22" t="n">
        <v>763.9</v>
      </c>
      <c r="MP128" s="22" t="n">
        <v>87.9</v>
      </c>
      <c r="MQ128" s="22" t="n">
        <v>1453</v>
      </c>
      <c r="MR128" s="22" t="n">
        <v>161.6</v>
      </c>
      <c r="MS128" s="22" t="n">
        <v>77.7</v>
      </c>
      <c r="MT128" s="32" t="n">
        <v>0.0129573651562459</v>
      </c>
      <c r="MU128" s="32" t="n">
        <v>0.0102396245098405</v>
      </c>
      <c r="MV128" s="32" t="n">
        <v>0.0634855420434823</v>
      </c>
      <c r="MW128" s="32" t="n">
        <v>0.000184492167483935</v>
      </c>
      <c r="MX128" s="32" t="n">
        <v>0.485473060574604</v>
      </c>
      <c r="MY128" s="32" t="n">
        <v>0.193292933127913</v>
      </c>
      <c r="MZ128" s="32" t="n">
        <v>0.23436698242043</v>
      </c>
      <c r="NA128" s="27" t="n">
        <v>298.311876666934</v>
      </c>
      <c r="NB128" s="27" t="n">
        <v>295.23649649511</v>
      </c>
      <c r="NC128" s="27" t="n">
        <v>279.992129735087</v>
      </c>
      <c r="ND128" s="27" t="n">
        <v>292.293650422383</v>
      </c>
      <c r="NE128" s="27" t="n">
        <v>222.090042866816</v>
      </c>
      <c r="NF128" s="27" t="n">
        <v>298.444410766031</v>
      </c>
      <c r="NG128" s="27" t="n">
        <v>194.55880517728</v>
      </c>
      <c r="NH128" s="27" t="n">
        <v>269.933926849069</v>
      </c>
      <c r="NI128" s="27" t="n">
        <v>304.462637010582</v>
      </c>
      <c r="NJ128" s="27" t="n">
        <v>304.462637010582</v>
      </c>
      <c r="NK128" s="27" t="n">
        <v>0</v>
      </c>
      <c r="NL128" s="27" t="n">
        <v>257.632406161773</v>
      </c>
      <c r="NM128" s="27" t="n">
        <v>0</v>
      </c>
      <c r="NN128" s="27" t="n">
        <v>268.864082930133</v>
      </c>
      <c r="NO128" s="27" t="n">
        <v>224.504949405747</v>
      </c>
      <c r="NP128" s="27" t="n">
        <v>317.422770149983</v>
      </c>
      <c r="NQ128" s="27" t="n">
        <v>307.081843883439</v>
      </c>
      <c r="NR128" s="27" t="n">
        <v>305.563210199046</v>
      </c>
      <c r="NS128" s="27" t="n">
        <v>306.207111728245</v>
      </c>
      <c r="NT128" s="27" t="n">
        <v>211.118596835124</v>
      </c>
      <c r="NU128" s="27" t="n">
        <v>285.784451593896</v>
      </c>
      <c r="NV128" s="27" t="n">
        <v>341.250566795938</v>
      </c>
      <c r="NW128" s="27" t="n">
        <v>341.250566795938</v>
      </c>
      <c r="NX128" s="27" t="n">
        <v>0</v>
      </c>
      <c r="NY128" s="27" t="n">
        <v>241.533994813592</v>
      </c>
      <c r="NZ128" s="27" t="n">
        <v>0</v>
      </c>
      <c r="OA128" s="27" t="n">
        <v>289.588838597238</v>
      </c>
      <c r="OB128" s="27" t="n">
        <v>286.603386652937</v>
      </c>
      <c r="OC128" s="27" t="n">
        <v>271.789262645049</v>
      </c>
      <c r="OD128" s="27" t="n">
        <v>283.731070422254</v>
      </c>
      <c r="OE128" s="27" t="n">
        <v>215.518218557796</v>
      </c>
      <c r="OF128" s="27" t="n">
        <v>289.701974310857</v>
      </c>
      <c r="OG128" s="27" t="n">
        <v>188.168613223312</v>
      </c>
      <c r="OH128" s="27" t="n">
        <v>261.993044108409</v>
      </c>
      <c r="OI128" s="27" t="n">
        <v>295.559742485841</v>
      </c>
      <c r="OJ128" s="27" t="n">
        <v>295.559742485841</v>
      </c>
      <c r="OK128" s="27" t="n">
        <v>0</v>
      </c>
      <c r="OL128" s="27" t="n">
        <v>250.051236331203</v>
      </c>
      <c r="OM128" s="27" t="n">
        <v>0</v>
      </c>
      <c r="ON128" s="27" t="n">
        <v>221.917754559033</v>
      </c>
      <c r="OO128" s="27" t="n">
        <v>185.230143772582</v>
      </c>
      <c r="OP128" s="27" t="n">
        <v>261.948267496332</v>
      </c>
      <c r="OQ128" s="27" t="n">
        <v>253.412969244061</v>
      </c>
      <c r="OR128" s="27" t="n">
        <v>252.162250800805</v>
      </c>
      <c r="OS128" s="27" t="n">
        <v>252.515512096687</v>
      </c>
      <c r="OT128" s="27" t="n">
        <v>173.679421304433</v>
      </c>
      <c r="OU128" s="27" t="n">
        <v>235.689017576371</v>
      </c>
      <c r="OV128" s="27" t="n">
        <v>281.664842324927</v>
      </c>
      <c r="OW128" s="27" t="n">
        <v>281.664842324927</v>
      </c>
      <c r="OX128" s="27" t="n">
        <v>0</v>
      </c>
      <c r="OY128" s="27" t="n">
        <v>199.145948227461</v>
      </c>
      <c r="OZ128" s="27" t="n">
        <v>0</v>
      </c>
    </row>
    <row r="129">
      <c r="A129" t="n">
        <v>128</v>
      </c>
      <c r="B129" t="b">
        <v>1</v>
      </c>
      <c r="C129"/>
      <c r="D129" s="1" t="s">
        <v>737</v>
      </c>
      <c r="E129" s="34" t="s">
        <v>738</v>
      </c>
      <c r="F129" s="1"/>
      <c r="G129" s="33" t="n">
        <v>2344.9</v>
      </c>
      <c r="H129" t="n">
        <v>-89.025284</v>
      </c>
      <c r="I129" t="n">
        <v>40.739829</v>
      </c>
      <c r="J129" t="s">
        <v>462</v>
      </c>
      <c r="K129" t="s">
        <v>463</v>
      </c>
      <c r="L129" t="n">
        <v>1</v>
      </c>
      <c r="M129" t="n">
        <v>5</v>
      </c>
      <c r="N129" s="30" t="n">
        <v>0.530660632268777</v>
      </c>
      <c r="O129" s="30" t="n">
        <v>0.973939779527629</v>
      </c>
      <c r="P129" s="30" t="n">
        <v>0.905065025581392</v>
      </c>
      <c r="Q129" s="30" t="n">
        <v>0</v>
      </c>
      <c r="R129" s="30" t="n">
        <v>0.632624281249249</v>
      </c>
      <c r="S129" s="30" t="n">
        <v>0.697688984091945</v>
      </c>
      <c r="T129" s="30" t="n">
        <v>0.555199517823065</v>
      </c>
      <c r="U129" s="30" t="n">
        <v>0.962733667156641</v>
      </c>
      <c r="V129" s="30" t="n">
        <v>0.105846486357252</v>
      </c>
      <c r="W129" s="30" t="n">
        <v>0.0199573068936885</v>
      </c>
      <c r="X129" s="30" t="n">
        <v>0.129401070726379</v>
      </c>
      <c r="Y129" s="30" t="n">
        <v>0.0517215685680271</v>
      </c>
      <c r="Z129" s="30" t="n">
        <v>0</v>
      </c>
      <c r="AA129" s="30" t="n">
        <v>0</v>
      </c>
      <c r="AB129" s="30" t="n">
        <v>0.815272976657655</v>
      </c>
      <c r="AC129" s="30" t="n">
        <v>0.485881770092987</v>
      </c>
      <c r="AD129" s="30" t="n">
        <v>1.60963933903712</v>
      </c>
      <c r="AE129" s="30" t="n">
        <v>1.01908219539398</v>
      </c>
      <c r="AF129" s="30" t="n">
        <v>1.05412226525225</v>
      </c>
      <c r="AG129" s="30" t="n">
        <v>0.670008749266512</v>
      </c>
      <c r="AH129" s="30" t="n">
        <v>0.499010888941109</v>
      </c>
      <c r="AI129" s="30" t="n">
        <v>0.0312586946346889</v>
      </c>
      <c r="AJ129" s="30" t="n">
        <v>0.045854730274589</v>
      </c>
      <c r="AK129" s="30" t="n">
        <v>1.99153314026621</v>
      </c>
      <c r="AL129" s="30" t="n">
        <v>0</v>
      </c>
      <c r="AM129" s="30" t="n">
        <v>0.923375824521704</v>
      </c>
      <c r="AN129" s="30" t="n">
        <v>0.0250298530193697</v>
      </c>
      <c r="AO129" s="30" t="n">
        <v>0.0504433555259868</v>
      </c>
      <c r="AP129" s="30" t="n">
        <v>0.000000000239220383061808</v>
      </c>
      <c r="AQ129" s="30" t="n">
        <v>0</v>
      </c>
      <c r="AR129" s="30" t="n">
        <v>0.945862992616291</v>
      </c>
      <c r="AS129" s="30" t="n">
        <v>1.16574195766506</v>
      </c>
      <c r="AT129" s="30" t="n">
        <v>0.568305635275556</v>
      </c>
      <c r="AU129" s="30" t="n">
        <v>1.00837568909194</v>
      </c>
      <c r="AV129" s="30" t="n">
        <v>0.966977820290471</v>
      </c>
      <c r="AW129" s="30" t="n">
        <v>0</v>
      </c>
      <c r="AX129" s="30" t="n">
        <v>0.546922058102338</v>
      </c>
      <c r="AY129" s="30" t="n">
        <v>0.765713445091219</v>
      </c>
      <c r="AZ129" s="30" t="n">
        <v>0.543819780285217</v>
      </c>
      <c r="BA129" s="30" t="n">
        <v>0.994417208428525</v>
      </c>
      <c r="BB129" s="30" t="n">
        <v>0.10617615738665</v>
      </c>
      <c r="BC129" s="30" t="n">
        <v>0.0214025671847273</v>
      </c>
      <c r="BD129" s="30" t="n">
        <v>0.105779287717023</v>
      </c>
      <c r="BE129" s="30" t="n">
        <v>0.0541653057808814</v>
      </c>
      <c r="BF129" s="30" t="n">
        <v>0</v>
      </c>
      <c r="BG129" s="30" t="n">
        <v>0</v>
      </c>
      <c r="BH129" s="30" t="n">
        <v>1.12613314578111</v>
      </c>
      <c r="BI129" s="30" t="n">
        <v>0.610893691042824</v>
      </c>
      <c r="BJ129" s="30" t="n">
        <v>1.58660014310309</v>
      </c>
      <c r="BK129" s="30" t="n">
        <v>0.960657874196803</v>
      </c>
      <c r="BL129" s="30" t="n">
        <v>0.941369750573788</v>
      </c>
      <c r="BM129" s="30" t="n">
        <v>0.502611109480016</v>
      </c>
      <c r="BN129" s="30" t="n">
        <v>0.388541738282495</v>
      </c>
      <c r="BO129" s="30" t="n">
        <v>0.023876606011787</v>
      </c>
      <c r="BP129" s="30" t="n">
        <v>0.0383065884191848</v>
      </c>
      <c r="BQ129" s="30" t="n">
        <v>1.38653489122811</v>
      </c>
      <c r="BR129" s="30" t="n">
        <v>0</v>
      </c>
      <c r="BS129" s="30" t="n">
        <v>0.478199195769564</v>
      </c>
      <c r="BT129" s="30" t="n">
        <v>0.0256309372671882</v>
      </c>
      <c r="BU129" s="30" t="n">
        <v>0.0228755686800119</v>
      </c>
      <c r="BV129" s="30" t="n">
        <v>0.00000000548858644664621</v>
      </c>
      <c r="BW129" s="30" t="n">
        <v>0</v>
      </c>
      <c r="BX129" s="30" t="n">
        <v>1.03623570387889</v>
      </c>
      <c r="BY129" s="30" t="n">
        <v>1.15953949007696</v>
      </c>
      <c r="BZ129" s="32" t="n">
        <v>0.711480101924975</v>
      </c>
      <c r="CA129" s="32" t="n">
        <v>1.59953597615162</v>
      </c>
      <c r="CB129" s="32" t="n">
        <v>0.275275417172299</v>
      </c>
      <c r="CC129" s="32" t="n">
        <v>0</v>
      </c>
      <c r="CD129" s="32" t="n">
        <v>0.0355216549998441</v>
      </c>
      <c r="CE129" s="32" t="n">
        <v>0.0788875433615893</v>
      </c>
      <c r="CF129" s="32" t="n">
        <v>0.0299304504219055</v>
      </c>
      <c r="CG129" s="32" t="n">
        <v>0.171276691878148</v>
      </c>
      <c r="CH129" s="32" t="n">
        <v>0.0418985757261932</v>
      </c>
      <c r="CI129" s="32" t="n">
        <v>0.00353929166519563</v>
      </c>
      <c r="CJ129" s="32" t="n">
        <v>0.0159267589910362</v>
      </c>
      <c r="CK129" s="32" t="n">
        <v>0.00257778463628432</v>
      </c>
      <c r="CL129" s="32" t="n">
        <v>0</v>
      </c>
      <c r="CM129" s="32" t="n">
        <v>0</v>
      </c>
      <c r="CN129" s="32" t="n">
        <v>0.00331424103002146</v>
      </c>
      <c r="CO129" s="32" t="n">
        <v>0.0165404994036559</v>
      </c>
      <c r="CP129" s="32" t="n">
        <v>0.958101424273807</v>
      </c>
      <c r="CQ129" s="32" t="n">
        <v>0.747605196096686</v>
      </c>
      <c r="CR129" s="32" t="n">
        <v>1.41779951896133</v>
      </c>
      <c r="CS129" s="32" t="n">
        <v>0.0323407373020435</v>
      </c>
      <c r="CT129" s="32" t="n">
        <v>0.0290190880483824</v>
      </c>
      <c r="CU129" s="32" t="n">
        <v>0.00265731940292885</v>
      </c>
      <c r="CV129" s="32" t="n">
        <v>0</v>
      </c>
      <c r="CW129" s="32" t="n">
        <v>0.000664329850732212</v>
      </c>
      <c r="CX129" s="22" t="n">
        <v>73.6</v>
      </c>
      <c r="CY129" s="22" t="n">
        <v>66</v>
      </c>
      <c r="CZ129" s="22" t="n">
        <v>6</v>
      </c>
      <c r="DA129" s="22" t="n">
        <v>0</v>
      </c>
      <c r="DB129" s="22" t="n">
        <v>2274.7</v>
      </c>
      <c r="DC129" s="22" t="n">
        <v>0</v>
      </c>
      <c r="DD129" s="22" t="n">
        <v>1.5</v>
      </c>
      <c r="DE129" s="32"/>
      <c r="DF129" s="32"/>
      <c r="DG129" s="32"/>
      <c r="DH129" s="32"/>
      <c r="DI129" s="22" t="n">
        <v>0</v>
      </c>
      <c r="DJ129" s="22" t="n">
        <v>0</v>
      </c>
      <c r="DK129" s="22" t="n">
        <v>0</v>
      </c>
      <c r="DL129" s="22" t="n">
        <v>0</v>
      </c>
      <c r="DM129" s="32" t="n">
        <v>0.0821753454411182</v>
      </c>
      <c r="DN129" s="32" t="n">
        <v>0.128698919680601</v>
      </c>
      <c r="DO129" s="32" t="n">
        <v>0.227692307692308</v>
      </c>
      <c r="DP129" s="32" t="n">
        <v>0.254070985121717</v>
      </c>
      <c r="DQ129" s="32" t="n">
        <v>0.745929014878283</v>
      </c>
      <c r="DR129" s="22" t="n">
        <v>859.6</v>
      </c>
      <c r="DS129" s="32" t="n">
        <v>0.547534764757358</v>
      </c>
      <c r="DT129" s="32" t="n">
        <v>0.452465235242642</v>
      </c>
      <c r="DU129" s="22" t="n">
        <v>75.3</v>
      </c>
      <c r="DV129" s="22" t="n">
        <v>34566.1748902626</v>
      </c>
      <c r="DW129" s="32" t="n">
        <v>0.666344682803918</v>
      </c>
      <c r="DX129" s="31" t="n">
        <v>26</v>
      </c>
      <c r="DY129" s="31" t="n">
        <v>53</v>
      </c>
      <c r="DZ129" s="31" t="n">
        <v>51</v>
      </c>
      <c r="EA129" s="31" t="n">
        <v>0</v>
      </c>
      <c r="EB129" s="31" t="n">
        <v>49</v>
      </c>
      <c r="EC129" s="31" t="n">
        <v>50</v>
      </c>
      <c r="ED129" s="31" t="n">
        <v>33</v>
      </c>
      <c r="EE129" s="31" t="n">
        <v>54</v>
      </c>
      <c r="EF129" s="31" t="n">
        <v>10</v>
      </c>
      <c r="EG129" s="31" t="n">
        <v>18</v>
      </c>
      <c r="EH129" s="31" t="n">
        <v>46</v>
      </c>
      <c r="EI129" s="31" t="n">
        <v>47</v>
      </c>
      <c r="EJ129" s="31" t="n">
        <v>0</v>
      </c>
      <c r="EK129" s="31" t="n">
        <v>0</v>
      </c>
      <c r="EL129" s="31" t="n">
        <v>86</v>
      </c>
      <c r="EM129" s="31" t="n">
        <v>47</v>
      </c>
      <c r="EN129" s="31" t="n">
        <v>90</v>
      </c>
      <c r="EO129" s="31" t="n">
        <v>50</v>
      </c>
      <c r="EP129" s="31" t="n">
        <v>80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31</v>
      </c>
      <c r="FK129" s="31" t="n">
        <v>56</v>
      </c>
      <c r="FL129" s="31" t="n">
        <v>55</v>
      </c>
      <c r="FM129" s="31" t="n">
        <v>0</v>
      </c>
      <c r="FN129" s="31" t="n">
        <v>44</v>
      </c>
      <c r="FO129" s="31" t="n">
        <v>54</v>
      </c>
      <c r="FP129" s="31" t="n">
        <v>30</v>
      </c>
      <c r="FQ129" s="31" t="n">
        <v>55</v>
      </c>
      <c r="FR129" s="31" t="n">
        <v>11</v>
      </c>
      <c r="FS129" s="31" t="n">
        <v>18</v>
      </c>
      <c r="FT129" s="31" t="n">
        <v>45</v>
      </c>
      <c r="FU129" s="31" t="n">
        <v>48</v>
      </c>
      <c r="FV129" s="31" t="n">
        <v>0</v>
      </c>
      <c r="FW129" s="31" t="n">
        <v>0</v>
      </c>
      <c r="FX129" s="31" t="n">
        <v>89</v>
      </c>
      <c r="FY129" s="31" t="n">
        <v>54</v>
      </c>
      <c r="FZ129" s="31" t="n">
        <v>88</v>
      </c>
      <c r="GA129" s="31" t="n">
        <v>58</v>
      </c>
      <c r="GB129" s="31" t="n">
        <v>81</v>
      </c>
      <c r="GC129" s="32" t="n">
        <v>1.31549847422187</v>
      </c>
      <c r="GD129" s="32" t="n">
        <v>1.40602310656466</v>
      </c>
      <c r="GE129" s="32" t="n">
        <v>0.284676040542077</v>
      </c>
      <c r="GF129" s="32" t="n">
        <v>0.041039055214508</v>
      </c>
      <c r="GG129" s="32" t="n">
        <v>0.06494829468589</v>
      </c>
      <c r="GH129" s="32" t="n">
        <v>0.103024889881869</v>
      </c>
      <c r="GI129" s="32" t="n">
        <v>0.055037443482118</v>
      </c>
      <c r="GJ129" s="32" t="n">
        <v>0.172238262196625</v>
      </c>
      <c r="GK129" s="32" t="n">
        <v>0.394613788608075</v>
      </c>
      <c r="GL129" s="32" t="n">
        <v>0.165367623175655</v>
      </c>
      <c r="GM129" s="32" t="n">
        <v>0.150565950431079</v>
      </c>
      <c r="GN129" s="32" t="n">
        <v>0.0475910658884195</v>
      </c>
      <c r="GO129" s="32" t="n">
        <v>0.000835336259591869</v>
      </c>
      <c r="GP129" s="32" t="n">
        <v>0.000234880393263553</v>
      </c>
      <c r="GQ129" s="32" t="n">
        <v>0.00294302768943244</v>
      </c>
      <c r="GR129" s="32" t="n">
        <v>0.0270759047706328</v>
      </c>
      <c r="GS129" s="32" t="n">
        <v>0.603870753723709</v>
      </c>
      <c r="GT129" s="32" t="n">
        <v>0.124198499625953</v>
      </c>
      <c r="GU129" s="32" t="n">
        <v>0.196364427120284</v>
      </c>
      <c r="GV129" s="26" t="n">
        <v>8.60845109289617</v>
      </c>
      <c r="GW129" s="24" t="n">
        <v>65.19703</v>
      </c>
      <c r="GX129" s="24" t="n">
        <v>5.25718270167765</v>
      </c>
      <c r="GY129" s="27" t="n">
        <v>0.0953472994369496</v>
      </c>
      <c r="GZ129" s="22" t="n">
        <v>144.157365872545</v>
      </c>
      <c r="HA129" s="22" t="n">
        <v>77367.4991396996</v>
      </c>
      <c r="HB129" s="32" t="n">
        <v>0.597288050881991</v>
      </c>
      <c r="HC129" s="26" t="n">
        <v>0</v>
      </c>
      <c r="HD129" s="26" t="n">
        <v>0.52657585206866</v>
      </c>
      <c r="HE129" s="24" t="n">
        <v>0.0884957164791665</v>
      </c>
      <c r="HF129" s="24" t="n">
        <v>0.183486792543266</v>
      </c>
      <c r="HG129" s="22" t="n">
        <v>0.000167886162228536</v>
      </c>
      <c r="HH129" s="24" t="n">
        <v>0</v>
      </c>
      <c r="HI129" s="31" t="n">
        <v>64</v>
      </c>
      <c r="HJ129" s="31" t="n">
        <v>71</v>
      </c>
      <c r="HK129" s="31" t="n">
        <v>25</v>
      </c>
      <c r="HL129" s="31" t="n">
        <v>26</v>
      </c>
      <c r="HM129" s="31" t="n">
        <v>28</v>
      </c>
      <c r="HN129" s="31" t="n">
        <v>15</v>
      </c>
      <c r="HO129" s="31" t="n">
        <v>80</v>
      </c>
      <c r="HP129" s="31" t="n">
        <v>0</v>
      </c>
      <c r="HQ129" s="31" t="n">
        <v>65</v>
      </c>
      <c r="HR129" s="31" t="n">
        <v>17</v>
      </c>
      <c r="HS129" s="31" t="n">
        <v>36</v>
      </c>
      <c r="HT129" s="31" t="n">
        <v>8</v>
      </c>
      <c r="HU129" s="31" t="n">
        <v>0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26</v>
      </c>
      <c r="IJ129" s="31" t="n">
        <v>30</v>
      </c>
      <c r="IK129" s="31" t="n">
        <v>9</v>
      </c>
      <c r="IL129" s="31" t="n">
        <v>9</v>
      </c>
      <c r="IM129" s="31" t="n">
        <v>12</v>
      </c>
      <c r="IN129" s="31" t="n">
        <v>11</v>
      </c>
      <c r="IO129" s="31" t="n">
        <v>66</v>
      </c>
      <c r="IP129" s="31" t="n">
        <v>0</v>
      </c>
      <c r="IQ129" s="31" t="n">
        <v>40</v>
      </c>
      <c r="IR129" s="31" t="n">
        <v>12</v>
      </c>
      <c r="IS129" s="31" t="n">
        <v>22</v>
      </c>
      <c r="IT129" s="31" t="n">
        <v>0</v>
      </c>
      <c r="IU129" s="31" t="n">
        <v>0</v>
      </c>
      <c r="IV129" s="26" t="n">
        <v>8.96099571358181</v>
      </c>
      <c r="IW129" s="24" t="n">
        <v>69.257621630885</v>
      </c>
      <c r="IX129" s="24" t="n">
        <v>10.4597423385976</v>
      </c>
      <c r="IY129" s="27" t="n">
        <v>0.245397829994846</v>
      </c>
      <c r="IZ129" s="22" t="n">
        <v>6037.59871907171</v>
      </c>
      <c r="JA129" s="22" t="n">
        <v>2019691.71185582</v>
      </c>
      <c r="JB129" s="32" t="n">
        <v>0.430777512099208</v>
      </c>
      <c r="JC129" s="26" t="n">
        <v>0.436283078333959</v>
      </c>
      <c r="JD129" s="26" t="n">
        <v>1.1011642360068</v>
      </c>
      <c r="JE129" s="24" t="n">
        <v>3.45269139230642</v>
      </c>
      <c r="JF129" s="24" t="n">
        <v>8.0210811416283</v>
      </c>
      <c r="JG129" s="22" t="n">
        <v>30588.2332109614</v>
      </c>
      <c r="JH129" s="26" t="n">
        <v>0.371113634042385</v>
      </c>
      <c r="JI129" s="31" t="n">
        <v>48</v>
      </c>
      <c r="JJ129" s="31" t="n">
        <v>53</v>
      </c>
      <c r="JK129" s="31" t="n">
        <v>26</v>
      </c>
      <c r="JL129" s="31" t="n">
        <v>26</v>
      </c>
      <c r="JM129" s="31" t="n">
        <v>25</v>
      </c>
      <c r="JN129" s="31" t="n">
        <v>16</v>
      </c>
      <c r="JO129" s="31" t="n">
        <v>56</v>
      </c>
      <c r="JP129" s="31" t="n">
        <v>0</v>
      </c>
      <c r="JQ129" s="31" t="n">
        <v>51</v>
      </c>
      <c r="JR129" s="31" t="n">
        <v>21</v>
      </c>
      <c r="JS129" s="31" t="n">
        <v>39</v>
      </c>
      <c r="JT129" s="31" t="n">
        <v>10</v>
      </c>
      <c r="JU129" s="31" t="n">
        <v>0</v>
      </c>
      <c r="JV129" s="31" t="n">
        <v>69</v>
      </c>
      <c r="JW129" s="31" t="n">
        <v>76</v>
      </c>
      <c r="JX129" s="31" t="n">
        <v>32</v>
      </c>
      <c r="JY129" s="31" t="n">
        <v>32</v>
      </c>
      <c r="JZ129" s="31" t="n">
        <v>33</v>
      </c>
      <c r="KA129" s="31" t="n">
        <v>16</v>
      </c>
      <c r="KB129" s="31" t="n">
        <v>77</v>
      </c>
      <c r="KC129" s="31" t="n">
        <v>0</v>
      </c>
      <c r="KD129" s="31" t="n">
        <v>69</v>
      </c>
      <c r="KE129" s="31" t="n">
        <v>21</v>
      </c>
      <c r="KF129" s="31" t="n">
        <v>43</v>
      </c>
      <c r="KG129" s="31" t="n">
        <v>10</v>
      </c>
      <c r="KH129" s="31" t="n">
        <v>0</v>
      </c>
      <c r="KI129" s="31" t="n">
        <v>1</v>
      </c>
      <c r="KJ129" s="31" t="n">
        <v>1</v>
      </c>
      <c r="KK129" s="31" t="n">
        <v>1</v>
      </c>
      <c r="KL129" s="31" t="n">
        <v>1</v>
      </c>
      <c r="KM129" s="31" t="n">
        <v>1</v>
      </c>
      <c r="KN129" s="31" t="n">
        <v>1</v>
      </c>
      <c r="KO129" s="31" t="n">
        <v>5</v>
      </c>
      <c r="KP129" s="31" t="n">
        <v>48</v>
      </c>
      <c r="KQ129" s="31" t="n">
        <v>9</v>
      </c>
      <c r="KR129" s="31" t="n">
        <v>11</v>
      </c>
      <c r="KS129" s="31" t="n">
        <v>16</v>
      </c>
      <c r="KT129" s="31" t="n">
        <v>1</v>
      </c>
      <c r="KU129" s="31" t="n">
        <v>86</v>
      </c>
      <c r="KV129" s="31" t="n">
        <v>1</v>
      </c>
      <c r="KW129" s="31" t="n">
        <v>0</v>
      </c>
      <c r="KX129" s="31" t="n">
        <v>1</v>
      </c>
      <c r="KY129" s="31" t="n">
        <v>1</v>
      </c>
      <c r="KZ129" s="31" t="n">
        <v>1</v>
      </c>
      <c r="LA129" s="31" t="n">
        <v>1</v>
      </c>
      <c r="LB129" s="31" t="n">
        <v>5</v>
      </c>
      <c r="LC129" s="31" t="n">
        <v>48</v>
      </c>
      <c r="LD129" s="31" t="n">
        <v>8</v>
      </c>
      <c r="LE129" s="31" t="n">
        <v>11</v>
      </c>
      <c r="LF129" s="31" t="n">
        <v>16</v>
      </c>
      <c r="LG129" s="31" t="n">
        <v>1</v>
      </c>
      <c r="LH129" s="31" t="n">
        <v>86</v>
      </c>
      <c r="LI129" s="22" t="n">
        <v>636.5</v>
      </c>
      <c r="LJ129" s="22" t="n">
        <v>0</v>
      </c>
      <c r="LK129" s="22" t="n">
        <v>42.4</v>
      </c>
      <c r="LL129" s="22" t="n">
        <v>115.4</v>
      </c>
      <c r="LM129" s="22" t="n">
        <v>70.2</v>
      </c>
      <c r="LN129" s="22" t="n">
        <v>401.6</v>
      </c>
      <c r="LO129" s="22" t="n">
        <v>98.2</v>
      </c>
      <c r="LP129" s="22" t="n">
        <v>8.3</v>
      </c>
      <c r="LQ129" s="22" t="n">
        <v>37.3</v>
      </c>
      <c r="LR129" s="22" t="n">
        <v>6</v>
      </c>
      <c r="LS129" s="22" t="n">
        <v>0</v>
      </c>
      <c r="LT129" s="22" t="n">
        <v>0</v>
      </c>
      <c r="LU129" s="22" t="n">
        <v>7.8</v>
      </c>
      <c r="LV129" s="22" t="n">
        <v>38.8</v>
      </c>
      <c r="LW129" s="22" t="n">
        <v>2246.6</v>
      </c>
      <c r="LX129" s="22" t="n">
        <v>1463.4</v>
      </c>
      <c r="LY129" s="22" t="n">
        <v>859.6</v>
      </c>
      <c r="LZ129" s="22" t="n">
        <v>1879.3</v>
      </c>
      <c r="MA129" s="22" t="n">
        <v>552.7</v>
      </c>
      <c r="MB129" s="22" t="n">
        <v>925.3</v>
      </c>
      <c r="MC129" s="22" t="n">
        <v>2312.2</v>
      </c>
      <c r="MD129" s="22" t="n">
        <v>2</v>
      </c>
      <c r="ME129" s="22" t="n">
        <v>158</v>
      </c>
      <c r="MF129" s="29" t="n">
        <v>0.0511723607778549</v>
      </c>
      <c r="MG129" s="29" t="n">
        <v>0.623870936528638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1749.1</v>
      </c>
      <c r="MM129" s="22" t="n">
        <v>595.8</v>
      </c>
      <c r="MN129" s="22" t="n">
        <v>1283.9</v>
      </c>
      <c r="MO129" s="22" t="n">
        <v>1061</v>
      </c>
      <c r="MP129" s="22" t="n">
        <v>615.8</v>
      </c>
      <c r="MQ129" s="22" t="n">
        <v>2151.5</v>
      </c>
      <c r="MR129" s="22" t="n">
        <v>277.2</v>
      </c>
      <c r="MS129" s="22" t="n">
        <v>70.6</v>
      </c>
      <c r="MT129" s="32" t="n">
        <v>0.0159267589910362</v>
      </c>
      <c r="MU129" s="32" t="n">
        <v>0.00257778463628432</v>
      </c>
      <c r="MV129" s="32" t="n">
        <v>0</v>
      </c>
      <c r="MW129" s="32" t="n">
        <v>0</v>
      </c>
      <c r="MX129" s="32" t="n">
        <v>0.00331424103002146</v>
      </c>
      <c r="MY129" s="32" t="n">
        <v>0.01915915369875</v>
      </c>
      <c r="MZ129" s="32" t="n">
        <v>0.959022061643908</v>
      </c>
      <c r="NA129" s="27" t="n">
        <v>45.5347265231984</v>
      </c>
      <c r="NB129" s="27" t="n">
        <v>50.5150872366732</v>
      </c>
      <c r="NC129" s="27" t="n">
        <v>18.5901806101436</v>
      </c>
      <c r="ND129" s="27" t="n">
        <v>18.7897630661925</v>
      </c>
      <c r="NE129" s="27" t="n">
        <v>19.9796989371279</v>
      </c>
      <c r="NF129" s="27" t="n">
        <v>10.5556893624174</v>
      </c>
      <c r="NG129" s="27" t="n">
        <v>57.1179906100469</v>
      </c>
      <c r="NH129" s="27" t="n">
        <v>0</v>
      </c>
      <c r="NI129" s="27" t="n">
        <v>46.1755434387132</v>
      </c>
      <c r="NJ129" s="27" t="n">
        <v>12.0951617327246</v>
      </c>
      <c r="NK129" s="27" t="n">
        <v>25.788051918985</v>
      </c>
      <c r="NL129" s="27" t="n">
        <v>5.6918408153998</v>
      </c>
      <c r="NM129" s="27" t="n">
        <v>0</v>
      </c>
      <c r="NN129" s="27" t="n">
        <v>19.4377350985138</v>
      </c>
      <c r="NO129" s="27" t="n">
        <v>22.4281558829006</v>
      </c>
      <c r="NP129" s="27" t="n">
        <v>6.51169901655494</v>
      </c>
      <c r="NQ129" s="27" t="n">
        <v>6.40699578339954</v>
      </c>
      <c r="NR129" s="27" t="n">
        <v>8.97126235316024</v>
      </c>
      <c r="NS129" s="27" t="n">
        <v>8.16277798354555</v>
      </c>
      <c r="NT129" s="27" t="n">
        <v>49.1325364760705</v>
      </c>
      <c r="NU129" s="27" t="n">
        <v>0</v>
      </c>
      <c r="NV129" s="27" t="n">
        <v>29.3830642279622</v>
      </c>
      <c r="NW129" s="27" t="n">
        <v>8.97126235316024</v>
      </c>
      <c r="NX129" s="27" t="n">
        <v>16.5690726611631</v>
      </c>
      <c r="NY129" s="27" t="n">
        <v>0</v>
      </c>
      <c r="NZ129" s="27" t="n">
        <v>0</v>
      </c>
      <c r="OA129" s="27" t="n">
        <v>102.370302473703</v>
      </c>
      <c r="OB129" s="27" t="n">
        <v>113.567054306765</v>
      </c>
      <c r="OC129" s="27" t="n">
        <v>41.8223252803126</v>
      </c>
      <c r="OD129" s="27" t="n">
        <v>42.2482165054562</v>
      </c>
      <c r="OE129" s="27" t="n">
        <v>44.9190635573481</v>
      </c>
      <c r="OF129" s="27" t="n">
        <v>23.7289271920686</v>
      </c>
      <c r="OG129" s="27" t="n">
        <v>128.388769317273</v>
      </c>
      <c r="OH129" s="27" t="n">
        <v>0</v>
      </c>
      <c r="OI129" s="27" t="n">
        <v>103.822920949835</v>
      </c>
      <c r="OJ129" s="27" t="n">
        <v>27.1921115945775</v>
      </c>
      <c r="OK129" s="27" t="n">
        <v>57.9794638167667</v>
      </c>
      <c r="OL129" s="27" t="n">
        <v>12.7962878092129</v>
      </c>
      <c r="OM129" s="27" t="n">
        <v>0</v>
      </c>
      <c r="ON129" s="27" t="n">
        <v>36.8627874929945</v>
      </c>
      <c r="OO129" s="27" t="n">
        <v>42.5339855688399</v>
      </c>
      <c r="OP129" s="27" t="n">
        <v>12.4250627362449</v>
      </c>
      <c r="OQ129" s="27" t="n">
        <v>12.1758848528625</v>
      </c>
      <c r="OR129" s="27" t="n">
        <v>17.0135942275359</v>
      </c>
      <c r="OS129" s="27" t="n">
        <v>15.4767248941215</v>
      </c>
      <c r="OT129" s="27" t="n">
        <v>93.0764124846829</v>
      </c>
      <c r="OU129" s="27" t="n">
        <v>0</v>
      </c>
      <c r="OV129" s="27" t="n">
        <v>55.7814987517804</v>
      </c>
      <c r="OW129" s="27" t="n">
        <v>17.0135942275359</v>
      </c>
      <c r="OX129" s="27" t="n">
        <v>31.4297290460555</v>
      </c>
      <c r="OY129" s="27" t="n">
        <v>0</v>
      </c>
      <c r="OZ129" s="27" t="n">
        <v>0</v>
      </c>
    </row>
    <row r="130">
      <c r="A130" t="n">
        <v>129</v>
      </c>
      <c r="B130" t="b">
        <v>1</v>
      </c>
      <c r="C130"/>
      <c r="D130" s="1" t="s">
        <v>739</v>
      </c>
      <c r="E130" s="34" t="s">
        <v>740</v>
      </c>
      <c r="F130" s="1"/>
      <c r="G130" s="33" t="n">
        <v>5185.7</v>
      </c>
      <c r="H130" t="n">
        <v>-75.43982</v>
      </c>
      <c r="I130" t="n">
        <v>39.91079</v>
      </c>
      <c r="J130" t="s">
        <v>436</v>
      </c>
      <c r="K130" t="s">
        <v>437</v>
      </c>
      <c r="L130" t="n">
        <v>1</v>
      </c>
      <c r="M130" t="n">
        <v>3</v>
      </c>
      <c r="N130" s="30" t="n">
        <v>0.258568752904434</v>
      </c>
      <c r="O130" s="30" t="n">
        <v>0.820697148563437</v>
      </c>
      <c r="P130" s="30" t="n">
        <v>0.29211952903088</v>
      </c>
      <c r="Q130" s="30" t="n">
        <v>0.103371208363963</v>
      </c>
      <c r="R130" s="30" t="n">
        <v>1.46048977772336</v>
      </c>
      <c r="S130" s="30" t="n">
        <v>0.575092098731137</v>
      </c>
      <c r="T130" s="30" t="n">
        <v>0.68977461968204</v>
      </c>
      <c r="U130" s="30" t="n">
        <v>2.30763186387076</v>
      </c>
      <c r="V130" s="30" t="n">
        <v>0.205326034039393</v>
      </c>
      <c r="W130" s="30" t="n">
        <v>0.121021581612775</v>
      </c>
      <c r="X130" s="30" t="n">
        <v>0.300136473541787</v>
      </c>
      <c r="Y130" s="30" t="n">
        <v>0.401575034513337</v>
      </c>
      <c r="Z130" s="30" t="n">
        <v>0</v>
      </c>
      <c r="AA130" s="30" t="n">
        <v>0</v>
      </c>
      <c r="AB130" s="30" t="n">
        <v>0</v>
      </c>
      <c r="AC130" s="30" t="n">
        <v>0.0839888216926914</v>
      </c>
      <c r="AD130" s="30" t="n">
        <v>1.54348265822181</v>
      </c>
      <c r="AE130" s="30" t="n">
        <v>1.00903015546301</v>
      </c>
      <c r="AF130" s="30" t="n">
        <v>0.981200623974506</v>
      </c>
      <c r="AG130" s="30" t="n">
        <v>0.836386759524028</v>
      </c>
      <c r="AH130" s="30" t="n">
        <v>0.948583304739807</v>
      </c>
      <c r="AI130" s="30" t="n">
        <v>0.423194865928359</v>
      </c>
      <c r="AJ130" s="30" t="n">
        <v>1.05553179369018</v>
      </c>
      <c r="AK130" s="30" t="n">
        <v>1.08137027678102</v>
      </c>
      <c r="AL130" s="30" t="n">
        <v>0.2546960917056</v>
      </c>
      <c r="AM130" s="30" t="n">
        <v>4.45575689240013</v>
      </c>
      <c r="AN130" s="30" t="n">
        <v>0.641467017972583</v>
      </c>
      <c r="AO130" s="30" t="n">
        <v>1.70375873068567</v>
      </c>
      <c r="AP130" s="30" t="n">
        <v>0.0112408465550151</v>
      </c>
      <c r="AQ130" s="30" t="n">
        <v>0</v>
      </c>
      <c r="AR130" s="30" t="n">
        <v>1.3149517748005</v>
      </c>
      <c r="AS130" s="30" t="n">
        <v>0.93338291580628</v>
      </c>
      <c r="AT130" s="30" t="n">
        <v>0.328551234873947</v>
      </c>
      <c r="AU130" s="30" t="n">
        <v>0.822637302918832</v>
      </c>
      <c r="AV130" s="30" t="n">
        <v>0.316230235688151</v>
      </c>
      <c r="AW130" s="30" t="n">
        <v>0.2081769286484</v>
      </c>
      <c r="AX130" s="30" t="n">
        <v>1.47168711586683</v>
      </c>
      <c r="AY130" s="30" t="n">
        <v>0.752764953149905</v>
      </c>
      <c r="AZ130" s="30" t="n">
        <v>0.738095574859577</v>
      </c>
      <c r="BA130" s="30" t="n">
        <v>2.14438035887284</v>
      </c>
      <c r="BB130" s="30" t="n">
        <v>0.32521380908325</v>
      </c>
      <c r="BC130" s="30" t="n">
        <v>0.279569692831344</v>
      </c>
      <c r="BD130" s="30" t="n">
        <v>0.340032078407053</v>
      </c>
      <c r="BE130" s="30" t="n">
        <v>0.644305839786208</v>
      </c>
      <c r="BF130" s="30" t="n">
        <v>0</v>
      </c>
      <c r="BG130" s="30" t="n">
        <v>0</v>
      </c>
      <c r="BH130" s="30" t="n">
        <v>0</v>
      </c>
      <c r="BI130" s="30" t="n">
        <v>0.0983841843864962</v>
      </c>
      <c r="BJ130" s="30" t="n">
        <v>1.24788943608833</v>
      </c>
      <c r="BK130" s="30" t="n">
        <v>1.0483820928912</v>
      </c>
      <c r="BL130" s="30" t="n">
        <v>1.01379278505716</v>
      </c>
      <c r="BM130" s="30" t="n">
        <v>0.971095539527763</v>
      </c>
      <c r="BN130" s="30" t="n">
        <v>1.06124243981875</v>
      </c>
      <c r="BO130" s="30" t="n">
        <v>0.484137824119358</v>
      </c>
      <c r="BP130" s="30" t="n">
        <v>1.27782378073363</v>
      </c>
      <c r="BQ130" s="30" t="n">
        <v>0.675369043117349</v>
      </c>
      <c r="BR130" s="30" t="n">
        <v>0.286103811222783</v>
      </c>
      <c r="BS130" s="30" t="n">
        <v>4.62135186299195</v>
      </c>
      <c r="BT130" s="30" t="n">
        <v>0.898448703877837</v>
      </c>
      <c r="BU130" s="30" t="n">
        <v>1.76136697422654</v>
      </c>
      <c r="BV130" s="30" t="n">
        <v>1.23980160836394</v>
      </c>
      <c r="BW130" s="30" t="n">
        <v>0</v>
      </c>
      <c r="BX130" s="30" t="n">
        <v>1.22768667067601</v>
      </c>
      <c r="BY130" s="30" t="n">
        <v>0.923239826043084</v>
      </c>
      <c r="BZ130" s="32" t="n">
        <v>0.346674525081187</v>
      </c>
      <c r="CA130" s="32" t="n">
        <v>1.34786014725567</v>
      </c>
      <c r="CB130" s="32" t="n">
        <v>0.0888481191354129</v>
      </c>
      <c r="CC130" s="32" t="n">
        <v>0.00497217311258983</v>
      </c>
      <c r="CD130" s="32" t="n">
        <v>0.0820060430065094</v>
      </c>
      <c r="CE130" s="32" t="n">
        <v>0.0650255399038681</v>
      </c>
      <c r="CF130" s="32" t="n">
        <v>0.0371853079729464</v>
      </c>
      <c r="CG130" s="32" t="n">
        <v>0.410542983173851</v>
      </c>
      <c r="CH130" s="32" t="n">
        <v>0.0812768442470739</v>
      </c>
      <c r="CI130" s="32" t="n">
        <v>0.0214623484717944</v>
      </c>
      <c r="CJ130" s="32" t="n">
        <v>0.036940971598507</v>
      </c>
      <c r="CK130" s="32" t="n">
        <v>0.0200143573163738</v>
      </c>
      <c r="CL130" s="32" t="n">
        <v>0</v>
      </c>
      <c r="CM130" s="32" t="n">
        <v>0</v>
      </c>
      <c r="CN130" s="32" t="n">
        <v>0</v>
      </c>
      <c r="CO130" s="32" t="n">
        <v>0.00285916686039869</v>
      </c>
      <c r="CP130" s="32" t="n">
        <v>0.918723155752926</v>
      </c>
      <c r="CQ130" s="32" t="n">
        <v>0.374797562840552</v>
      </c>
      <c r="CR130" s="32" t="n">
        <v>1.25234578226342</v>
      </c>
      <c r="CS130" s="32" t="n">
        <v>0.079233779842319</v>
      </c>
      <c r="CT130" s="32" t="n">
        <v>0.0316808894364276</v>
      </c>
      <c r="CU130" s="32" t="n">
        <v>0.0147447868427174</v>
      </c>
      <c r="CV130" s="32" t="n">
        <v>0.0133734251825979</v>
      </c>
      <c r="CW130" s="32" t="n">
        <v>0.0194346783805762</v>
      </c>
      <c r="CX130" s="22" t="n">
        <v>395.6</v>
      </c>
      <c r="CY130" s="22" t="n">
        <v>158.2</v>
      </c>
      <c r="CZ130" s="22" t="n">
        <v>73.6</v>
      </c>
      <c r="DA130" s="22" t="n">
        <v>66.8</v>
      </c>
      <c r="DB130" s="22" t="n">
        <v>4992.9</v>
      </c>
      <c r="DC130" s="22" t="n">
        <v>7</v>
      </c>
      <c r="DD130" s="22" t="n">
        <v>97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9.8</v>
      </c>
      <c r="DJ130" s="22" t="n">
        <v>0</v>
      </c>
      <c r="DK130" s="22" t="n">
        <v>0</v>
      </c>
      <c r="DL130" s="22" t="n">
        <v>0</v>
      </c>
      <c r="DM130" s="32" t="n">
        <v>0.0707166876338927</v>
      </c>
      <c r="DN130" s="32" t="n">
        <v>0.178919012764004</v>
      </c>
      <c r="DO130" s="32" t="n">
        <v>0.182308021653597</v>
      </c>
      <c r="DP130" s="32" t="n">
        <v>0.111920871231909</v>
      </c>
      <c r="DQ130" s="32" t="n">
        <v>0.888079128768091</v>
      </c>
      <c r="DR130" s="22" t="n">
        <v>1975.7</v>
      </c>
      <c r="DS130" s="32" t="n">
        <v>0.449231145898802</v>
      </c>
      <c r="DT130" s="32" t="n">
        <v>0.550768854101198</v>
      </c>
      <c r="DU130" s="22" t="n">
        <v>79.7249678887743</v>
      </c>
      <c r="DV130" s="22" t="n">
        <v>60000.1071962564</v>
      </c>
      <c r="DW130" s="32" t="n">
        <v>0.562567280468235</v>
      </c>
      <c r="DX130" s="31" t="n">
        <v>7</v>
      </c>
      <c r="DY130" s="31" t="n">
        <v>38</v>
      </c>
      <c r="DZ130" s="31" t="n">
        <v>15</v>
      </c>
      <c r="EA130" s="31" t="n">
        <v>57</v>
      </c>
      <c r="EB130" s="31" t="n">
        <v>76</v>
      </c>
      <c r="EC130" s="31" t="n">
        <v>44</v>
      </c>
      <c r="ED130" s="31" t="n">
        <v>40</v>
      </c>
      <c r="EE130" s="31" t="n">
        <v>96</v>
      </c>
      <c r="EF130" s="31" t="n">
        <v>18</v>
      </c>
      <c r="EG130" s="31" t="n">
        <v>29</v>
      </c>
      <c r="EH130" s="31" t="n">
        <v>56</v>
      </c>
      <c r="EI130" s="31" t="n">
        <v>62</v>
      </c>
      <c r="EJ130" s="31" t="n">
        <v>0</v>
      </c>
      <c r="EK130" s="31" t="n">
        <v>0</v>
      </c>
      <c r="EL130" s="31" t="n">
        <v>0</v>
      </c>
      <c r="EM130" s="31" t="n">
        <v>29</v>
      </c>
      <c r="EN130" s="31" t="n">
        <v>82</v>
      </c>
      <c r="EO130" s="31" t="n">
        <v>78</v>
      </c>
      <c r="EP130" s="31" t="n">
        <v>38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13</v>
      </c>
      <c r="FK130" s="31" t="n">
        <v>38</v>
      </c>
      <c r="FL130" s="31" t="n">
        <v>16</v>
      </c>
      <c r="FM130" s="31" t="n">
        <v>67</v>
      </c>
      <c r="FN130" s="31" t="n">
        <v>77</v>
      </c>
      <c r="FO130" s="31" t="n">
        <v>51</v>
      </c>
      <c r="FP130" s="31" t="n">
        <v>43</v>
      </c>
      <c r="FQ130" s="31" t="n">
        <v>96</v>
      </c>
      <c r="FR130" s="31" t="n">
        <v>36</v>
      </c>
      <c r="FS130" s="31" t="n">
        <v>49</v>
      </c>
      <c r="FT130" s="31" t="n">
        <v>62</v>
      </c>
      <c r="FU130" s="31" t="n">
        <v>69</v>
      </c>
      <c r="FV130" s="31" t="n">
        <v>0</v>
      </c>
      <c r="FW130" s="31" t="n">
        <v>0</v>
      </c>
      <c r="FX130" s="31" t="n">
        <v>0</v>
      </c>
      <c r="FY130" s="31" t="n">
        <v>31</v>
      </c>
      <c r="FZ130" s="31" t="n">
        <v>64</v>
      </c>
      <c r="GA130" s="31" t="n">
        <v>74</v>
      </c>
      <c r="GB130" s="31" t="n">
        <v>36</v>
      </c>
      <c r="GC130" s="32" t="n">
        <v>1.14075834468967</v>
      </c>
      <c r="GD130" s="32" t="n">
        <v>1.52235472160079</v>
      </c>
      <c r="GE130" s="32" t="n">
        <v>0.280960228050521</v>
      </c>
      <c r="GF130" s="32" t="n">
        <v>0.023884361945735</v>
      </c>
      <c r="GG130" s="32" t="n">
        <v>0.055722471252463</v>
      </c>
      <c r="GH130" s="32" t="n">
        <v>0.086382262659509</v>
      </c>
      <c r="GI130" s="32" t="n">
        <v>0.050380071686544</v>
      </c>
      <c r="GJ130" s="32" t="n">
        <v>0.19145063583293</v>
      </c>
      <c r="GK130" s="32" t="n">
        <v>0.249918182983024</v>
      </c>
      <c r="GL130" s="32" t="n">
        <v>0.0767692243548803</v>
      </c>
      <c r="GM130" s="32" t="n">
        <v>0.108639666503126</v>
      </c>
      <c r="GN130" s="32" t="n">
        <v>0.0310634423599435</v>
      </c>
      <c r="GO130" s="32" t="n">
        <v>0.000691476043680513</v>
      </c>
      <c r="GP130" s="32" t="n">
        <v>0.000245198401012095</v>
      </c>
      <c r="GQ130" s="32" t="n">
        <v>0.00344793058650593</v>
      </c>
      <c r="GR130" s="32" t="n">
        <v>0.0290612447338754</v>
      </c>
      <c r="GS130" s="32" t="n">
        <v>0.736221598792264</v>
      </c>
      <c r="GT130" s="32" t="n">
        <v>0.145736707123719</v>
      </c>
      <c r="GU130" s="32" t="n">
        <v>0.197465508431272</v>
      </c>
      <c r="GV130" s="26" t="n">
        <v>8.52353890963885</v>
      </c>
      <c r="GW130" s="24" t="n">
        <v>60.6868563790144</v>
      </c>
      <c r="GX130" s="24" t="n">
        <v>6.56265759050993</v>
      </c>
      <c r="GY130" s="27" t="n">
        <v>0.181248262116764</v>
      </c>
      <c r="GZ130" s="22" t="n">
        <v>1951.67001808566</v>
      </c>
      <c r="HA130" s="22" t="n">
        <v>1780925.42800335</v>
      </c>
      <c r="HB130" s="32" t="n">
        <v>0.324317748894662</v>
      </c>
      <c r="HC130" s="26" t="n">
        <v>0.100548812412843</v>
      </c>
      <c r="HD130" s="26" t="n">
        <v>2.54099568119162</v>
      </c>
      <c r="HE130" s="24" t="n">
        <v>2.26797509794836</v>
      </c>
      <c r="HF130" s="24" t="n">
        <v>6.19739153950712</v>
      </c>
      <c r="HG130" s="22" t="n">
        <v>7888.8870762896</v>
      </c>
      <c r="HH130" s="24" t="n">
        <v>0</v>
      </c>
      <c r="HI130" s="31" t="n">
        <v>62</v>
      </c>
      <c r="HJ130" s="31" t="n">
        <v>52</v>
      </c>
      <c r="HK130" s="31" t="n">
        <v>39</v>
      </c>
      <c r="HL130" s="31" t="n">
        <v>58</v>
      </c>
      <c r="HM130" s="31" t="n">
        <v>72</v>
      </c>
      <c r="HN130" s="31" t="n">
        <v>69</v>
      </c>
      <c r="HO130" s="31" t="n">
        <v>60</v>
      </c>
      <c r="HP130" s="31" t="n">
        <v>59</v>
      </c>
      <c r="HQ130" s="31" t="n">
        <v>96</v>
      </c>
      <c r="HR130" s="31" t="n">
        <v>61</v>
      </c>
      <c r="HS130" s="31" t="n">
        <v>83</v>
      </c>
      <c r="HT130" s="31" t="n">
        <v>87</v>
      </c>
      <c r="HU130" s="31" t="n">
        <v>0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73</v>
      </c>
      <c r="IJ130" s="31" t="n">
        <v>55</v>
      </c>
      <c r="IK130" s="31" t="n">
        <v>51</v>
      </c>
      <c r="IL130" s="31" t="n">
        <v>55</v>
      </c>
      <c r="IM130" s="31" t="n">
        <v>59</v>
      </c>
      <c r="IN130" s="31" t="n">
        <v>72</v>
      </c>
      <c r="IO130" s="31" t="n">
        <v>33</v>
      </c>
      <c r="IP130" s="31" t="n">
        <v>49</v>
      </c>
      <c r="IQ130" s="31" t="n">
        <v>98</v>
      </c>
      <c r="IR130" s="31" t="n">
        <v>59</v>
      </c>
      <c r="IS130" s="31" t="n">
        <v>81</v>
      </c>
      <c r="IT130" s="31" t="n">
        <v>86</v>
      </c>
      <c r="IU130" s="31" t="n">
        <v>0</v>
      </c>
      <c r="IV130" s="26" t="n">
        <v>8.13018361095131</v>
      </c>
      <c r="IW130" s="24" t="n">
        <v>59.8612036636194</v>
      </c>
      <c r="IX130" s="24" t="n">
        <v>6.75799375383941</v>
      </c>
      <c r="IY130" s="27" t="n">
        <v>0.1707887428133</v>
      </c>
      <c r="IZ130" s="22" t="n">
        <v>4031.22813557425</v>
      </c>
      <c r="JA130" s="22" t="n">
        <v>1393717.54920766</v>
      </c>
      <c r="JB130" s="32" t="n">
        <v>0.480208194615622</v>
      </c>
      <c r="JC130" s="26" t="n">
        <v>0.351441709158315</v>
      </c>
      <c r="JD130" s="26" t="n">
        <v>0.549838176473871</v>
      </c>
      <c r="JE130" s="24" t="n">
        <v>2.52432341229883</v>
      </c>
      <c r="JF130" s="24" t="n">
        <v>3.5185123998527</v>
      </c>
      <c r="JG130" s="22" t="n">
        <v>6363.02374756544</v>
      </c>
      <c r="JH130" s="26" t="n">
        <v>1.039597096371</v>
      </c>
      <c r="JI130" s="31" t="n">
        <v>28</v>
      </c>
      <c r="JJ130" s="31" t="n">
        <v>24</v>
      </c>
      <c r="JK130" s="31" t="n">
        <v>20</v>
      </c>
      <c r="JL130" s="31" t="n">
        <v>28</v>
      </c>
      <c r="JM130" s="31" t="n">
        <v>30</v>
      </c>
      <c r="JN130" s="31" t="n">
        <v>31</v>
      </c>
      <c r="JO130" s="31" t="n">
        <v>26</v>
      </c>
      <c r="JP130" s="31" t="n">
        <v>58</v>
      </c>
      <c r="JQ130" s="31" t="n">
        <v>43</v>
      </c>
      <c r="JR130" s="31" t="n">
        <v>29</v>
      </c>
      <c r="JS130" s="31" t="n">
        <v>41</v>
      </c>
      <c r="JT130" s="31" t="n">
        <v>35</v>
      </c>
      <c r="JU130" s="31" t="n">
        <v>0</v>
      </c>
      <c r="JV130" s="31" t="n">
        <v>58</v>
      </c>
      <c r="JW130" s="31" t="n">
        <v>51</v>
      </c>
      <c r="JX130" s="31" t="n">
        <v>40</v>
      </c>
      <c r="JY130" s="31" t="n">
        <v>58</v>
      </c>
      <c r="JZ130" s="31" t="n">
        <v>67</v>
      </c>
      <c r="KA130" s="31" t="n">
        <v>66</v>
      </c>
      <c r="KB130" s="31" t="n">
        <v>54</v>
      </c>
      <c r="KC130" s="31" t="n">
        <v>66</v>
      </c>
      <c r="KD130" s="31" t="n">
        <v>78</v>
      </c>
      <c r="KE130" s="31" t="n">
        <v>60</v>
      </c>
      <c r="KF130" s="31" t="n">
        <v>71</v>
      </c>
      <c r="KG130" s="31" t="n">
        <v>74</v>
      </c>
      <c r="KH130" s="31" t="n">
        <v>0</v>
      </c>
      <c r="KI130" s="31" t="n">
        <v>2</v>
      </c>
      <c r="KJ130" s="31" t="n">
        <v>2</v>
      </c>
      <c r="KK130" s="31" t="n">
        <v>2</v>
      </c>
      <c r="KL130" s="31" t="n">
        <v>2</v>
      </c>
      <c r="KM130" s="31" t="n">
        <v>2</v>
      </c>
      <c r="KN130" s="31" t="n">
        <v>1</v>
      </c>
      <c r="KO130" s="31" t="n">
        <v>3</v>
      </c>
      <c r="KP130" s="31" t="n">
        <v>46</v>
      </c>
      <c r="KQ130" s="31" t="n">
        <v>19</v>
      </c>
      <c r="KR130" s="31" t="n">
        <v>8</v>
      </c>
      <c r="KS130" s="31" t="n">
        <v>16</v>
      </c>
      <c r="KT130" s="31" t="n">
        <v>2</v>
      </c>
      <c r="KU130" s="31" t="n">
        <v>82</v>
      </c>
      <c r="KV130" s="31" t="n">
        <v>1</v>
      </c>
      <c r="KW130" s="31" t="n">
        <v>1</v>
      </c>
      <c r="KX130" s="31" t="n">
        <v>1</v>
      </c>
      <c r="KY130" s="31" t="n">
        <v>1</v>
      </c>
      <c r="KZ130" s="31" t="n">
        <v>1</v>
      </c>
      <c r="LA130" s="31" t="n">
        <v>1</v>
      </c>
      <c r="LB130" s="31" t="n">
        <v>3</v>
      </c>
      <c r="LC130" s="31" t="n">
        <v>45</v>
      </c>
      <c r="LD130" s="31" t="n">
        <v>18</v>
      </c>
      <c r="LE130" s="31" t="n">
        <v>7</v>
      </c>
      <c r="LF130" s="31" t="n">
        <v>15</v>
      </c>
      <c r="LG130" s="31" t="n">
        <v>1</v>
      </c>
      <c r="LH130" s="31" t="n">
        <v>82</v>
      </c>
      <c r="LI130" s="22" t="n">
        <v>388.5</v>
      </c>
      <c r="LJ130" s="22" t="n">
        <v>9.8</v>
      </c>
      <c r="LK130" s="22" t="n">
        <v>156.2</v>
      </c>
      <c r="LL130" s="22" t="n">
        <v>264.5</v>
      </c>
      <c r="LM130" s="22" t="n">
        <v>192.8</v>
      </c>
      <c r="LN130" s="22" t="n">
        <v>2129</v>
      </c>
      <c r="LO130" s="22" t="n">
        <v>421.5</v>
      </c>
      <c r="LP130" s="22" t="n">
        <v>111.3</v>
      </c>
      <c r="LQ130" s="22" t="n">
        <v>191.6</v>
      </c>
      <c r="LR130" s="22" t="n">
        <v>103.8</v>
      </c>
      <c r="LS130" s="22" t="n">
        <v>0</v>
      </c>
      <c r="LT130" s="22" t="n">
        <v>0</v>
      </c>
      <c r="LU130" s="22" t="n">
        <v>0</v>
      </c>
      <c r="LV130" s="22" t="n">
        <v>14.8</v>
      </c>
      <c r="LW130" s="22" t="n">
        <v>4764.2</v>
      </c>
      <c r="LX130" s="22" t="n">
        <v>4067.2</v>
      </c>
      <c r="LY130" s="22" t="n">
        <v>1975.7</v>
      </c>
      <c r="LZ130" s="22" t="n">
        <v>4647.7</v>
      </c>
      <c r="MA130" s="22" t="n">
        <v>724</v>
      </c>
      <c r="MB130" s="22" t="n">
        <v>2232.3</v>
      </c>
      <c r="MC130" s="22" t="n">
        <v>4372.9</v>
      </c>
      <c r="MD130" s="22" t="n">
        <v>6</v>
      </c>
      <c r="ME130" s="22" t="n">
        <v>61</v>
      </c>
      <c r="MF130" s="29" t="n">
        <v>0.0897790417075157</v>
      </c>
      <c r="MG130" s="29" t="n">
        <v>0.606621057673702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4605.3</v>
      </c>
      <c r="MM130" s="22" t="n">
        <v>580.4</v>
      </c>
      <c r="MN130" s="22" t="n">
        <v>2329.6</v>
      </c>
      <c r="MO130" s="22" t="n">
        <v>2856.1</v>
      </c>
      <c r="MP130" s="22" t="n">
        <v>1234.3</v>
      </c>
      <c r="MQ130" s="22" t="n">
        <v>5102.9</v>
      </c>
      <c r="MR130" s="22" t="n">
        <v>912.6</v>
      </c>
      <c r="MS130" s="22" t="n">
        <v>139.7</v>
      </c>
      <c r="MT130" s="32" t="n">
        <v>0.0403851864034719</v>
      </c>
      <c r="MU130" s="32" t="n">
        <v>0.0200143573163738</v>
      </c>
      <c r="MV130" s="32" t="n">
        <v>0.000344421480496496</v>
      </c>
      <c r="MW130" s="32" t="n">
        <v>0</v>
      </c>
      <c r="MX130" s="32" t="n">
        <v>0.00464968998670269</v>
      </c>
      <c r="MY130" s="32" t="n">
        <v>0.012438974255064</v>
      </c>
      <c r="MZ130" s="32" t="n">
        <v>0.922167370557891</v>
      </c>
      <c r="NA130" s="27" t="n">
        <v>21.4938205550336</v>
      </c>
      <c r="NB130" s="27" t="n">
        <v>17.8810469630279</v>
      </c>
      <c r="NC130" s="27" t="n">
        <v>13.4372649954861</v>
      </c>
      <c r="ND130" s="27" t="n">
        <v>20.5352280295648</v>
      </c>
      <c r="NE130" s="27" t="n">
        <v>24.8749707991665</v>
      </c>
      <c r="NF130" s="27" t="n">
        <v>24.1275655003391</v>
      </c>
      <c r="NG130" s="27" t="n">
        <v>19.0385492931275</v>
      </c>
      <c r="NH130" s="27" t="n">
        <v>20.3533802304765</v>
      </c>
      <c r="NI130" s="27" t="n">
        <v>32.9572170148048</v>
      </c>
      <c r="NJ130" s="27" t="n">
        <v>20.7719853853376</v>
      </c>
      <c r="NK130" s="27" t="n">
        <v>28.1765278448394</v>
      </c>
      <c r="NL130" s="27" t="n">
        <v>28.9210238018059</v>
      </c>
      <c r="NM130" s="27" t="n">
        <v>0</v>
      </c>
      <c r="NN130" s="27" t="n">
        <v>27.3602220873603</v>
      </c>
      <c r="NO130" s="27" t="n">
        <v>20.6138659562304</v>
      </c>
      <c r="NP130" s="27" t="n">
        <v>19.3430524098441</v>
      </c>
      <c r="NQ130" s="27" t="n">
        <v>21.3445103210101</v>
      </c>
      <c r="NR130" s="27" t="n">
        <v>21.7819367800315</v>
      </c>
      <c r="NS130" s="27" t="n">
        <v>27.1968674817443</v>
      </c>
      <c r="NT130" s="27" t="n">
        <v>11.0366463999611</v>
      </c>
      <c r="NU130" s="27" t="n">
        <v>18.2613255385455</v>
      </c>
      <c r="NV130" s="27" t="n">
        <v>36.322069588992</v>
      </c>
      <c r="NW130" s="27" t="n">
        <v>21.4219670039366</v>
      </c>
      <c r="NX130" s="27" t="n">
        <v>29.6606806230484</v>
      </c>
      <c r="NY130" s="27" t="n">
        <v>30.2542111714561</v>
      </c>
      <c r="NZ130" s="27" t="n">
        <v>0</v>
      </c>
      <c r="OA130" s="27" t="n">
        <v>83.5673291298516</v>
      </c>
      <c r="OB130" s="27" t="n">
        <v>69.585875355568</v>
      </c>
      <c r="OC130" s="27" t="n">
        <v>52.6488242259144</v>
      </c>
      <c r="OD130" s="27" t="n">
        <v>77.8228765209989</v>
      </c>
      <c r="OE130" s="27" t="n">
        <v>96.9434177901544</v>
      </c>
      <c r="OF130" s="27" t="n">
        <v>92.3316199618326</v>
      </c>
      <c r="OG130" s="27" t="n">
        <v>80.5542786319865</v>
      </c>
      <c r="OH130" s="27" t="n">
        <v>79.7618004555971</v>
      </c>
      <c r="OI130" s="27" t="n">
        <v>128.186578971249</v>
      </c>
      <c r="OJ130" s="27" t="n">
        <v>82.710025043363</v>
      </c>
      <c r="OK130" s="27" t="n">
        <v>109.743364282286</v>
      </c>
      <c r="OL130" s="27" t="n">
        <v>113.050168219124</v>
      </c>
      <c r="OM130" s="27" t="n">
        <v>0</v>
      </c>
      <c r="ON130" s="27" t="n">
        <v>91.4212421052298</v>
      </c>
      <c r="OO130" s="27" t="n">
        <v>68.8790180244882</v>
      </c>
      <c r="OP130" s="27" t="n">
        <v>65.0901155433353</v>
      </c>
      <c r="OQ130" s="27" t="n">
        <v>69.3620798539038</v>
      </c>
      <c r="OR130" s="27" t="n">
        <v>73.5742223067393</v>
      </c>
      <c r="OS130" s="27" t="n">
        <v>89.4033445155624</v>
      </c>
      <c r="OT130" s="27" t="n">
        <v>46.0002988497893</v>
      </c>
      <c r="OU130" s="27" t="n">
        <v>61.6367385096028</v>
      </c>
      <c r="OV130" s="27" t="n">
        <v>121.498138107313</v>
      </c>
      <c r="OW130" s="27" t="n">
        <v>74.6939502097291</v>
      </c>
      <c r="OX130" s="27" t="n">
        <v>99.4229966474013</v>
      </c>
      <c r="OY130" s="27" t="n">
        <v>101.597171460043</v>
      </c>
      <c r="OZ130" s="27" t="n">
        <v>0</v>
      </c>
    </row>
    <row r="131">
      <c r="A131" t="n">
        <v>130</v>
      </c>
      <c r="B131" t="b">
        <v>1</v>
      </c>
      <c r="C131"/>
      <c r="D131" s="1" t="s">
        <v>741</v>
      </c>
      <c r="E131" s="34" t="s">
        <v>742</v>
      </c>
      <c r="F131" s="1"/>
      <c r="G131" s="33" t="n">
        <v>2326.1</v>
      </c>
      <c r="H131" t="n">
        <v>-77.398611</v>
      </c>
      <c r="I131" t="n">
        <v>40.561944</v>
      </c>
      <c r="J131" t="s">
        <v>436</v>
      </c>
      <c r="K131" t="s">
        <v>437</v>
      </c>
      <c r="L131" t="n">
        <v>1</v>
      </c>
      <c r="M131" t="n">
        <v>3</v>
      </c>
      <c r="N131" s="30" t="n">
        <v>0.77507563432117</v>
      </c>
      <c r="O131" s="30" t="n">
        <v>1.09793696631881</v>
      </c>
      <c r="P131" s="30" t="n">
        <v>1.06145159164247</v>
      </c>
      <c r="Q131" s="30" t="n">
        <v>1.53948453542718</v>
      </c>
      <c r="R131" s="30" t="n">
        <v>0.91593974117442</v>
      </c>
      <c r="S131" s="30" t="n">
        <v>1.53010005614066</v>
      </c>
      <c r="T131" s="30" t="n">
        <v>0.721939313882989</v>
      </c>
      <c r="U131" s="30" t="n">
        <v>1.1902058880995</v>
      </c>
      <c r="V131" s="30" t="n">
        <v>0.457327482390695</v>
      </c>
      <c r="W131" s="30" t="n">
        <v>0.963064655131495</v>
      </c>
      <c r="X131" s="30" t="n">
        <v>0.022106404960211</v>
      </c>
      <c r="Y131" s="30" t="n">
        <v>0.0385508708175259</v>
      </c>
      <c r="Z131" s="30" t="n">
        <v>0</v>
      </c>
      <c r="AA131" s="30" t="n">
        <v>0</v>
      </c>
      <c r="AB131" s="30" t="n">
        <v>0.18007943470376</v>
      </c>
      <c r="AC131" s="30" t="n">
        <v>0.142840527364433</v>
      </c>
      <c r="AD131" s="30" t="n">
        <v>1.3758946487061</v>
      </c>
      <c r="AE131" s="30" t="n">
        <v>0.943076009974745</v>
      </c>
      <c r="AF131" s="30" t="n">
        <v>0.903909112275908</v>
      </c>
      <c r="AG131" s="30" t="n">
        <v>0.631599391733535</v>
      </c>
      <c r="AH131" s="30" t="n">
        <v>0.472870700780229</v>
      </c>
      <c r="AI131" s="30" t="n">
        <v>0.0136409160788595</v>
      </c>
      <c r="AJ131" s="30" t="n">
        <v>0.0406055322612553</v>
      </c>
      <c r="AK131" s="30" t="n">
        <v>1.61801604124969</v>
      </c>
      <c r="AL131" s="30" t="n">
        <v>0.266858633476432</v>
      </c>
      <c r="AM131" s="30" t="n">
        <v>1.44933749021445</v>
      </c>
      <c r="AN131" s="30" t="n">
        <v>0.029402753864663</v>
      </c>
      <c r="AO131" s="30" t="n">
        <v>0.241684564351383</v>
      </c>
      <c r="AP131" s="30" t="n">
        <v>0.000412233321358601</v>
      </c>
      <c r="AQ131" s="30" t="n">
        <v>0</v>
      </c>
      <c r="AR131" s="30" t="n">
        <v>1.06330678736625</v>
      </c>
      <c r="AS131" s="30" t="n">
        <v>0.963212260312459</v>
      </c>
      <c r="AT131" s="30" t="n">
        <v>0.978633949538502</v>
      </c>
      <c r="AU131" s="30" t="n">
        <v>1.23302888097735</v>
      </c>
      <c r="AV131" s="30" t="n">
        <v>1.14906075643159</v>
      </c>
      <c r="AW131" s="30" t="n">
        <v>3.10033293950218</v>
      </c>
      <c r="AX131" s="30" t="n">
        <v>0.922962102547577</v>
      </c>
      <c r="AY131" s="30" t="n">
        <v>2.0028195477154</v>
      </c>
      <c r="AZ131" s="30" t="n">
        <v>0.772513510485238</v>
      </c>
      <c r="BA131" s="30" t="n">
        <v>1.10600575829035</v>
      </c>
      <c r="BB131" s="30" t="n">
        <v>0.724356330372583</v>
      </c>
      <c r="BC131" s="30" t="n">
        <v>2.2247576525096</v>
      </c>
      <c r="BD131" s="30" t="n">
        <v>0.0250448961968029</v>
      </c>
      <c r="BE131" s="30" t="n">
        <v>0.0618528271476765</v>
      </c>
      <c r="BF131" s="30" t="n">
        <v>0</v>
      </c>
      <c r="BG131" s="30" t="n">
        <v>0</v>
      </c>
      <c r="BH131" s="30" t="n">
        <v>0.21231791802943</v>
      </c>
      <c r="BI131" s="30" t="n">
        <v>0.167322847241582</v>
      </c>
      <c r="BJ131" s="30" t="n">
        <v>1.11239629946271</v>
      </c>
      <c r="BK131" s="30" t="n">
        <v>0.979855751326993</v>
      </c>
      <c r="BL131" s="30" t="n">
        <v>0.933933911151431</v>
      </c>
      <c r="BM131" s="30" t="n">
        <v>0.733325037844844</v>
      </c>
      <c r="BN131" s="30" t="n">
        <v>0.529031508047113</v>
      </c>
      <c r="BO131" s="30" t="n">
        <v>0.0156053013897663</v>
      </c>
      <c r="BP131" s="30" t="n">
        <v>0.049156941612702</v>
      </c>
      <c r="BQ131" s="30" t="n">
        <v>1.01053077654419</v>
      </c>
      <c r="BR131" s="30" t="n">
        <v>0.299766170670425</v>
      </c>
      <c r="BS131" s="30" t="n">
        <v>1.50320106600312</v>
      </c>
      <c r="BT131" s="30" t="n">
        <v>0.0411819553616935</v>
      </c>
      <c r="BU131" s="30" t="n">
        <v>0.249856509705183</v>
      </c>
      <c r="BV131" s="30" t="n">
        <v>0.0454669968440752</v>
      </c>
      <c r="BW131" s="30" t="n">
        <v>0</v>
      </c>
      <c r="BX131" s="30" t="n">
        <v>0.992741783163065</v>
      </c>
      <c r="BY131" s="30" t="n">
        <v>0.952745014499501</v>
      </c>
      <c r="BZ131" s="32" t="n">
        <v>1.03917806932225</v>
      </c>
      <c r="CA131" s="32" t="n">
        <v>1.80318097082498</v>
      </c>
      <c r="CB131" s="32" t="n">
        <v>0.322840372170922</v>
      </c>
      <c r="CC131" s="32" t="n">
        <v>0.0740494740793546</v>
      </c>
      <c r="CD131" s="32" t="n">
        <v>0.0514297292263202</v>
      </c>
      <c r="CE131" s="32" t="n">
        <v>0.17300808423035</v>
      </c>
      <c r="CF131" s="32" t="n">
        <v>0.0389192860370701</v>
      </c>
      <c r="CG131" s="32" t="n">
        <v>0.21174550565957</v>
      </c>
      <c r="CH131" s="32" t="n">
        <v>0.181029817918967</v>
      </c>
      <c r="CI131" s="32" t="n">
        <v>0.170792919360746</v>
      </c>
      <c r="CJ131" s="32" t="n">
        <v>0.00272086917042608</v>
      </c>
      <c r="CK131" s="32" t="n">
        <v>0.00192136173090139</v>
      </c>
      <c r="CL131" s="32" t="n">
        <v>0</v>
      </c>
      <c r="CM131" s="32" t="n">
        <v>0</v>
      </c>
      <c r="CN131" s="32" t="n">
        <v>0.000732057443636931</v>
      </c>
      <c r="CO131" s="32" t="n">
        <v>0.00486261021325647</v>
      </c>
      <c r="CP131" s="32" t="n">
        <v>0.818970182081033</v>
      </c>
      <c r="CQ131" s="32" t="n">
        <v>1.11638484433266</v>
      </c>
      <c r="CR131" s="32" t="n">
        <v>1.87710733882601</v>
      </c>
      <c r="CS131" s="32" t="n">
        <v>0.16237465972929</v>
      </c>
      <c r="CT131" s="32" t="n">
        <v>0.00348835899644826</v>
      </c>
      <c r="CU131" s="32" t="n">
        <v>0.000619121340005158</v>
      </c>
      <c r="CV131" s="32" t="n">
        <v>0</v>
      </c>
      <c r="CW131" s="32" t="n">
        <v>0.158267179392837</v>
      </c>
      <c r="CX131" s="22" t="n">
        <v>363</v>
      </c>
      <c r="CY131" s="22" t="n">
        <v>7.8</v>
      </c>
      <c r="CZ131" s="22" t="n">
        <v>1.4</v>
      </c>
      <c r="DA131" s="22" t="n">
        <v>0</v>
      </c>
      <c r="DB131" s="22" t="n">
        <v>2235.5</v>
      </c>
      <c r="DC131" s="22" t="n">
        <v>52</v>
      </c>
      <c r="DD131" s="22" t="n">
        <v>353.8</v>
      </c>
      <c r="DE131" s="32" t="n">
        <v>1</v>
      </c>
      <c r="DF131" s="32" t="n">
        <v>0</v>
      </c>
      <c r="DG131" s="32" t="n">
        <v>0</v>
      </c>
      <c r="DH131" s="32" t="n">
        <v>0</v>
      </c>
      <c r="DI131" s="22" t="n">
        <v>67</v>
      </c>
      <c r="DJ131" s="22" t="n">
        <v>0</v>
      </c>
      <c r="DK131" s="22" t="n">
        <v>0</v>
      </c>
      <c r="DL131" s="22" t="n">
        <v>0</v>
      </c>
      <c r="DM131" s="32" t="n">
        <v>0.085435788972437</v>
      </c>
      <c r="DN131" s="32" t="n">
        <v>0.144678918502314</v>
      </c>
      <c r="DO131" s="32" t="n">
        <v>0.188134278693504</v>
      </c>
      <c r="DP131" s="32" t="n">
        <v>0.20649743322485</v>
      </c>
      <c r="DQ131" s="32" t="n">
        <v>0.79350256677515</v>
      </c>
      <c r="DR131" s="22" t="n">
        <v>905</v>
      </c>
      <c r="DS131" s="32" t="n">
        <v>0.521846805191982</v>
      </c>
      <c r="DT131" s="32" t="n">
        <v>0.478153194808018</v>
      </c>
      <c r="DU131" s="22" t="n">
        <v>79.1569078273834</v>
      </c>
      <c r="DV131" s="22" t="n">
        <v>30759.3302845518</v>
      </c>
      <c r="DW131" s="32" t="n">
        <v>0.526086406571541</v>
      </c>
      <c r="DX131" s="31" t="n">
        <v>44</v>
      </c>
      <c r="DY131" s="31" t="n">
        <v>64</v>
      </c>
      <c r="DZ131" s="31" t="n">
        <v>59</v>
      </c>
      <c r="EA131" s="31" t="n">
        <v>81</v>
      </c>
      <c r="EB131" s="31" t="n">
        <v>61</v>
      </c>
      <c r="EC131" s="31" t="n">
        <v>77</v>
      </c>
      <c r="ED131" s="31" t="n">
        <v>42</v>
      </c>
      <c r="EE131" s="31" t="n">
        <v>69</v>
      </c>
      <c r="EF131" s="31" t="n">
        <v>34</v>
      </c>
      <c r="EG131" s="31" t="n">
        <v>68</v>
      </c>
      <c r="EH131" s="31" t="n">
        <v>35</v>
      </c>
      <c r="EI131" s="31" t="n">
        <v>47</v>
      </c>
      <c r="EJ131" s="31" t="n">
        <v>0</v>
      </c>
      <c r="EK131" s="31" t="n">
        <v>0</v>
      </c>
      <c r="EL131" s="31" t="n">
        <v>85</v>
      </c>
      <c r="EM131" s="31" t="n">
        <v>31</v>
      </c>
      <c r="EN131" s="31" t="n">
        <v>66</v>
      </c>
      <c r="EO131" s="31" t="n">
        <v>61</v>
      </c>
      <c r="EP131" s="31" t="n">
        <v>44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63</v>
      </c>
      <c r="FK131" s="31" t="n">
        <v>76</v>
      </c>
      <c r="FL131" s="31" t="n">
        <v>65</v>
      </c>
      <c r="FM131" s="31" t="n">
        <v>90</v>
      </c>
      <c r="FN131" s="31" t="n">
        <v>61</v>
      </c>
      <c r="FO131" s="31" t="n">
        <v>86</v>
      </c>
      <c r="FP131" s="31" t="n">
        <v>45</v>
      </c>
      <c r="FQ131" s="31" t="n">
        <v>62</v>
      </c>
      <c r="FR131" s="31" t="n">
        <v>58</v>
      </c>
      <c r="FS131" s="31" t="n">
        <v>87</v>
      </c>
      <c r="FT131" s="31" t="n">
        <v>38</v>
      </c>
      <c r="FU131" s="31" t="n">
        <v>53</v>
      </c>
      <c r="FV131" s="31" t="n">
        <v>0</v>
      </c>
      <c r="FW131" s="31" t="n">
        <v>0</v>
      </c>
      <c r="FX131" s="31" t="n">
        <v>0</v>
      </c>
      <c r="FY131" s="31" t="n">
        <v>34</v>
      </c>
      <c r="FZ131" s="31" t="n">
        <v>42</v>
      </c>
      <c r="GA131" s="31" t="n">
        <v>53</v>
      </c>
      <c r="GB131" s="31" t="n">
        <v>43</v>
      </c>
      <c r="GC131" s="32" t="n">
        <v>1.14075834468967</v>
      </c>
      <c r="GD131" s="32" t="n">
        <v>1.52235472160079</v>
      </c>
      <c r="GE131" s="32" t="n">
        <v>0.280960228050521</v>
      </c>
      <c r="GF131" s="32" t="n">
        <v>0.023884361945735</v>
      </c>
      <c r="GG131" s="32" t="n">
        <v>0.055722471252463</v>
      </c>
      <c r="GH131" s="32" t="n">
        <v>0.086382262659509</v>
      </c>
      <c r="GI131" s="32" t="n">
        <v>0.050380071686544</v>
      </c>
      <c r="GJ131" s="32" t="n">
        <v>0.19145063583293</v>
      </c>
      <c r="GK131" s="32" t="n">
        <v>0.249918182983024</v>
      </c>
      <c r="GL131" s="32" t="n">
        <v>0.0767692243548803</v>
      </c>
      <c r="GM131" s="32" t="n">
        <v>0.108639666503126</v>
      </c>
      <c r="GN131" s="32" t="n">
        <v>0.0310634423599435</v>
      </c>
      <c r="GO131" s="32" t="n">
        <v>0.000691476043680513</v>
      </c>
      <c r="GP131" s="32" t="n">
        <v>0.000245198401012095</v>
      </c>
      <c r="GQ131" s="32" t="n">
        <v>0.00344793058650593</v>
      </c>
      <c r="GR131" s="32" t="n">
        <v>0.0290612447338754</v>
      </c>
      <c r="GS131" s="32" t="n">
        <v>0.736221598792264</v>
      </c>
      <c r="GT131" s="32" t="n">
        <v>0.145736707123719</v>
      </c>
      <c r="GU131" s="32" t="n">
        <v>0.197465508431272</v>
      </c>
      <c r="GV131" s="26" t="n">
        <v>7.9664071705351</v>
      </c>
      <c r="GW131" s="24" t="n">
        <v>55.9064080637964</v>
      </c>
      <c r="GX131" s="24" t="n">
        <v>4.95580602528951</v>
      </c>
      <c r="GY131" s="27" t="n">
        <v>0.0903526261679906</v>
      </c>
      <c r="GZ131" s="22" t="n">
        <v>62.9085300265419</v>
      </c>
      <c r="HA131" s="22" t="n">
        <v>68510.8921909991</v>
      </c>
      <c r="HB131" s="32" t="n">
        <v>0.485265159807806</v>
      </c>
      <c r="HC131" s="26" t="n">
        <v>0.105350335368257</v>
      </c>
      <c r="HD131" s="26" t="n">
        <v>0.826517333004735</v>
      </c>
      <c r="HE131" s="24" t="n">
        <v>0.103956574083768</v>
      </c>
      <c r="HF131" s="24" t="n">
        <v>0.879123227581604</v>
      </c>
      <c r="HG131" s="22" t="n">
        <v>289.307580649334</v>
      </c>
      <c r="HH131" s="24" t="n">
        <v>0</v>
      </c>
      <c r="HI131" s="31" t="n">
        <v>43</v>
      </c>
      <c r="HJ131" s="31" t="n">
        <v>27</v>
      </c>
      <c r="HK131" s="31" t="n">
        <v>23</v>
      </c>
      <c r="HL131" s="31" t="n">
        <v>24</v>
      </c>
      <c r="HM131" s="31" t="n">
        <v>19</v>
      </c>
      <c r="HN131" s="31" t="n">
        <v>14</v>
      </c>
      <c r="HO131" s="31" t="n">
        <v>73</v>
      </c>
      <c r="HP131" s="31" t="n">
        <v>60</v>
      </c>
      <c r="HQ131" s="31" t="n">
        <v>76</v>
      </c>
      <c r="HR131" s="31" t="n">
        <v>18</v>
      </c>
      <c r="HS131" s="31" t="n">
        <v>50</v>
      </c>
      <c r="HT131" s="31" t="n">
        <v>64</v>
      </c>
      <c r="HU131" s="31" t="n">
        <v>0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33</v>
      </c>
      <c r="IJ131" s="31" t="n">
        <v>20</v>
      </c>
      <c r="IK131" s="31" t="n">
        <v>25</v>
      </c>
      <c r="IL131" s="31" t="n">
        <v>19</v>
      </c>
      <c r="IM131" s="31" t="n">
        <v>4</v>
      </c>
      <c r="IN131" s="31" t="n">
        <v>10</v>
      </c>
      <c r="IO131" s="31" t="n">
        <v>51</v>
      </c>
      <c r="IP131" s="31" t="n">
        <v>50</v>
      </c>
      <c r="IQ131" s="31" t="n">
        <v>76</v>
      </c>
      <c r="IR131" s="31" t="n">
        <v>10</v>
      </c>
      <c r="IS131" s="31" t="n">
        <v>41</v>
      </c>
      <c r="IT131" s="31" t="n">
        <v>46</v>
      </c>
      <c r="IU131" s="31" t="n">
        <v>0</v>
      </c>
      <c r="IV131" s="26" t="n">
        <v>8.13018361095131</v>
      </c>
      <c r="IW131" s="24" t="n">
        <v>59.8612036636194</v>
      </c>
      <c r="IX131" s="24" t="n">
        <v>6.75799375383941</v>
      </c>
      <c r="IY131" s="27" t="n">
        <v>0.1707887428133</v>
      </c>
      <c r="IZ131" s="22" t="n">
        <v>4031.22813557425</v>
      </c>
      <c r="JA131" s="22" t="n">
        <v>1393717.54920766</v>
      </c>
      <c r="JB131" s="32" t="n">
        <v>0.480208194615622</v>
      </c>
      <c r="JC131" s="26" t="n">
        <v>0.351441709158315</v>
      </c>
      <c r="JD131" s="26" t="n">
        <v>0.549838176473871</v>
      </c>
      <c r="JE131" s="24" t="n">
        <v>2.52432341229883</v>
      </c>
      <c r="JF131" s="24" t="n">
        <v>3.5185123998527</v>
      </c>
      <c r="JG131" s="22" t="n">
        <v>6363.02374756544</v>
      </c>
      <c r="JH131" s="26" t="n">
        <v>1.039597096371</v>
      </c>
      <c r="JI131" s="31" t="n">
        <v>48</v>
      </c>
      <c r="JJ131" s="31" t="n">
        <v>34</v>
      </c>
      <c r="JK131" s="31" t="n">
        <v>37</v>
      </c>
      <c r="JL131" s="31" t="n">
        <v>34</v>
      </c>
      <c r="JM131" s="31" t="n">
        <v>24</v>
      </c>
      <c r="JN131" s="31" t="n">
        <v>19</v>
      </c>
      <c r="JO131" s="31" t="n">
        <v>68</v>
      </c>
      <c r="JP131" s="31" t="n">
        <v>69</v>
      </c>
      <c r="JQ131" s="31" t="n">
        <v>67</v>
      </c>
      <c r="JR131" s="31" t="n">
        <v>18</v>
      </c>
      <c r="JS131" s="31" t="n">
        <v>57</v>
      </c>
      <c r="JT131" s="31" t="n">
        <v>62</v>
      </c>
      <c r="JU131" s="31" t="n">
        <v>0</v>
      </c>
      <c r="JV131" s="31" t="n">
        <v>54</v>
      </c>
      <c r="JW131" s="31" t="n">
        <v>35</v>
      </c>
      <c r="JX131" s="31" t="n">
        <v>36</v>
      </c>
      <c r="JY131" s="31" t="n">
        <v>34</v>
      </c>
      <c r="JZ131" s="31" t="n">
        <v>25</v>
      </c>
      <c r="KA131" s="31" t="n">
        <v>17</v>
      </c>
      <c r="KB131" s="31" t="n">
        <v>79</v>
      </c>
      <c r="KC131" s="31" t="n">
        <v>75</v>
      </c>
      <c r="KD131" s="31" t="n">
        <v>80</v>
      </c>
      <c r="KE131" s="31" t="n">
        <v>17</v>
      </c>
      <c r="KF131" s="31" t="n">
        <v>62</v>
      </c>
      <c r="KG131" s="31" t="n">
        <v>75</v>
      </c>
      <c r="KH131" s="31" t="n">
        <v>0</v>
      </c>
      <c r="KI131" s="31" t="n">
        <v>2</v>
      </c>
      <c r="KJ131" s="31" t="n">
        <v>2</v>
      </c>
      <c r="KK131" s="31" t="n">
        <v>2</v>
      </c>
      <c r="KL131" s="31" t="n">
        <v>2</v>
      </c>
      <c r="KM131" s="31" t="n">
        <v>2</v>
      </c>
      <c r="KN131" s="31" t="n">
        <v>1</v>
      </c>
      <c r="KO131" s="31" t="n">
        <v>3</v>
      </c>
      <c r="KP131" s="31" t="n">
        <v>46</v>
      </c>
      <c r="KQ131" s="31" t="n">
        <v>19</v>
      </c>
      <c r="KR131" s="31" t="n">
        <v>8</v>
      </c>
      <c r="KS131" s="31" t="n">
        <v>16</v>
      </c>
      <c r="KT131" s="31" t="n">
        <v>2</v>
      </c>
      <c r="KU131" s="31" t="n">
        <v>82</v>
      </c>
      <c r="KV131" s="31" t="n">
        <v>1</v>
      </c>
      <c r="KW131" s="31" t="n">
        <v>1</v>
      </c>
      <c r="KX131" s="31" t="n">
        <v>1</v>
      </c>
      <c r="KY131" s="31" t="n">
        <v>1</v>
      </c>
      <c r="KZ131" s="31" t="n">
        <v>1</v>
      </c>
      <c r="LA131" s="31" t="n">
        <v>1</v>
      </c>
      <c r="LB131" s="31" t="n">
        <v>3</v>
      </c>
      <c r="LC131" s="31" t="n">
        <v>45</v>
      </c>
      <c r="LD131" s="31" t="n">
        <v>18</v>
      </c>
      <c r="LE131" s="31" t="n">
        <v>7</v>
      </c>
      <c r="LF131" s="31" t="n">
        <v>15</v>
      </c>
      <c r="LG131" s="31" t="n">
        <v>1</v>
      </c>
      <c r="LH131" s="31" t="n">
        <v>82</v>
      </c>
      <c r="LI131" s="22" t="n">
        <v>734.3</v>
      </c>
      <c r="LJ131" s="22" t="n">
        <v>67</v>
      </c>
      <c r="LK131" s="22" t="n">
        <v>62.3</v>
      </c>
      <c r="LL131" s="22" t="n">
        <v>288.8</v>
      </c>
      <c r="LM131" s="22" t="n">
        <v>90.5</v>
      </c>
      <c r="LN131" s="22" t="n">
        <v>492.5</v>
      </c>
      <c r="LO131" s="22" t="n">
        <v>421.1</v>
      </c>
      <c r="LP131" s="22" t="n">
        <v>397.3</v>
      </c>
      <c r="LQ131" s="22" t="n">
        <v>6.3</v>
      </c>
      <c r="LR131" s="22" t="n">
        <v>4.5</v>
      </c>
      <c r="LS131" s="22" t="n">
        <v>0</v>
      </c>
      <c r="LT131" s="22" t="n">
        <v>0</v>
      </c>
      <c r="LU131" s="22" t="n">
        <v>1.7</v>
      </c>
      <c r="LV131" s="22" t="n">
        <v>11.3</v>
      </c>
      <c r="LW131" s="22" t="n">
        <v>1905</v>
      </c>
      <c r="LX131" s="22" t="n">
        <v>1669.4</v>
      </c>
      <c r="LY131" s="22" t="n">
        <v>905</v>
      </c>
      <c r="LZ131" s="22" t="n">
        <v>1967.1</v>
      </c>
      <c r="MA131" s="22" t="n">
        <v>494.3</v>
      </c>
      <c r="MB131" s="22" t="n">
        <v>1018.6</v>
      </c>
      <c r="MC131" s="22" t="n">
        <v>2274.4</v>
      </c>
      <c r="MD131" s="22" t="n">
        <v>4</v>
      </c>
      <c r="ME131" s="22" t="n">
        <v>114</v>
      </c>
      <c r="MF131" s="29" t="n">
        <v>0.0959385707974434</v>
      </c>
      <c r="MG131" s="29" t="n">
        <v>0.661148533419569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1845.7</v>
      </c>
      <c r="MM131" s="22" t="n">
        <v>480.3</v>
      </c>
      <c r="MN131" s="22" t="n">
        <v>1213.8</v>
      </c>
      <c r="MO131" s="22" t="n">
        <v>1112.2</v>
      </c>
      <c r="MP131" s="22" t="n">
        <v>540.4</v>
      </c>
      <c r="MQ131" s="22" t="n">
        <v>2231.3</v>
      </c>
      <c r="MR131" s="22" t="n">
        <v>322.9</v>
      </c>
      <c r="MS131" s="22" t="n">
        <v>77.3</v>
      </c>
      <c r="MT131" s="32" t="n">
        <v>0.00272086917042608</v>
      </c>
      <c r="MU131" s="32" t="n">
        <v>0.00192136173090139</v>
      </c>
      <c r="MV131" s="32" t="n">
        <v>0</v>
      </c>
      <c r="MW131" s="32" t="n">
        <v>0</v>
      </c>
      <c r="MX131" s="32" t="n">
        <v>0.0212849290334827</v>
      </c>
      <c r="MY131" s="32" t="n">
        <v>0.0897128057026342</v>
      </c>
      <c r="MZ131" s="32" t="n">
        <v>0.884360034362556</v>
      </c>
      <c r="NA131" s="27" t="n">
        <v>44.9235360673584</v>
      </c>
      <c r="NB131" s="27" t="n">
        <v>27.3772044534302</v>
      </c>
      <c r="NC131" s="27" t="n">
        <v>30.4418375054894</v>
      </c>
      <c r="ND131" s="27" t="n">
        <v>26.3658584078059</v>
      </c>
      <c r="NE131" s="27" t="n">
        <v>18.9213213401094</v>
      </c>
      <c r="NF131" s="27" t="n">
        <v>13.1087237290154</v>
      </c>
      <c r="NG131" s="27" t="n">
        <v>81.4634003440256</v>
      </c>
      <c r="NH131" s="27" t="n">
        <v>60.1822169949461</v>
      </c>
      <c r="NI131" s="27" t="n">
        <v>80.8365853093875</v>
      </c>
      <c r="NJ131" s="27" t="n">
        <v>8.41651912059225</v>
      </c>
      <c r="NK131" s="27" t="n">
        <v>54.6873232535288</v>
      </c>
      <c r="NL131" s="27" t="n">
        <v>67.0456751654129</v>
      </c>
      <c r="NM131" s="27" t="n">
        <v>0</v>
      </c>
      <c r="NN131" s="27" t="n">
        <v>37.1789649370254</v>
      </c>
      <c r="NO131" s="27" t="n">
        <v>21.5928886595439</v>
      </c>
      <c r="NP131" s="27" t="n">
        <v>39.8087735524402</v>
      </c>
      <c r="NQ131" s="27" t="n">
        <v>22.6814972963819</v>
      </c>
      <c r="NR131" s="27" t="n">
        <v>3.99010440698305</v>
      </c>
      <c r="NS131" s="27" t="n">
        <v>9.60090150206198</v>
      </c>
      <c r="NT131" s="27" t="n">
        <v>67.2913040516007</v>
      </c>
      <c r="NU131" s="27" t="n">
        <v>54.4400211280317</v>
      </c>
      <c r="NV131" s="27" t="n">
        <v>87.4550802685479</v>
      </c>
      <c r="NW131" s="27" t="n">
        <v>5.289255144848</v>
      </c>
      <c r="NX131" s="27" t="n">
        <v>49.4324684946609</v>
      </c>
      <c r="NY131" s="27" t="n">
        <v>52.4661742314748</v>
      </c>
      <c r="NZ131" s="27" t="n">
        <v>0</v>
      </c>
      <c r="OA131" s="27" t="n">
        <v>77.3207178721928</v>
      </c>
      <c r="OB131" s="27" t="n">
        <v>47.6902313792271</v>
      </c>
      <c r="OC131" s="27" t="n">
        <v>46.7415893206752</v>
      </c>
      <c r="OD131" s="27" t="n">
        <v>44.5456692768767</v>
      </c>
      <c r="OE131" s="27" t="n">
        <v>33.7055059757688</v>
      </c>
      <c r="OF131" s="27" t="n">
        <v>24.0893071413827</v>
      </c>
      <c r="OG131" s="27" t="n">
        <v>135.06030519637</v>
      </c>
      <c r="OH131" s="27" t="n">
        <v>105.800579721909</v>
      </c>
      <c r="OI131" s="27" t="n">
        <v>137.594737167962</v>
      </c>
      <c r="OJ131" s="27" t="n">
        <v>20.1757485755192</v>
      </c>
      <c r="OK131" s="27" t="n">
        <v>89.1363773143376</v>
      </c>
      <c r="OL131" s="27" t="n">
        <v>116.107356214448</v>
      </c>
      <c r="OM131" s="27" t="n">
        <v>0</v>
      </c>
      <c r="ON131" s="27" t="n">
        <v>61.8997010284524</v>
      </c>
      <c r="OO131" s="27" t="n">
        <v>36.4676323955667</v>
      </c>
      <c r="OP131" s="27" t="n">
        <v>58.6166122184445</v>
      </c>
      <c r="OQ131" s="27" t="n">
        <v>37.0019933655062</v>
      </c>
      <c r="OR131" s="27" t="n">
        <v>7.07456447156119</v>
      </c>
      <c r="OS131" s="27" t="n">
        <v>17.3339827996001</v>
      </c>
      <c r="OT131" s="27" t="n">
        <v>104.88912515371</v>
      </c>
      <c r="OU131" s="27" t="n">
        <v>92.6234576109885</v>
      </c>
      <c r="OV131" s="27" t="n">
        <v>143.887028815681</v>
      </c>
      <c r="OW131" s="27" t="n">
        <v>11.7713990532926</v>
      </c>
      <c r="OX131" s="27" t="n">
        <v>77.1496691528282</v>
      </c>
      <c r="OY131" s="27" t="n">
        <v>87.7828891453742</v>
      </c>
      <c r="OZ131" s="27" t="n">
        <v>0</v>
      </c>
    </row>
    <row r="132">
      <c r="A132" t="n">
        <v>131</v>
      </c>
      <c r="B132" t="b">
        <v>1</v>
      </c>
      <c r="C132"/>
      <c r="D132" s="1" t="s">
        <v>743</v>
      </c>
      <c r="E132" s="34" t="s">
        <v>744</v>
      </c>
      <c r="F132" s="1"/>
      <c r="G132" s="33" t="n">
        <v>5333.1</v>
      </c>
      <c r="H132" t="n">
        <v>-80.40951</v>
      </c>
      <c r="I132" t="n">
        <v>26.03309</v>
      </c>
      <c r="J132" t="s">
        <v>518</v>
      </c>
      <c r="K132" t="s">
        <v>519</v>
      </c>
      <c r="L132" t="n">
        <v>1</v>
      </c>
      <c r="M132" t="n">
        <v>4</v>
      </c>
      <c r="N132" s="30" t="n">
        <v>0.807382238809592</v>
      </c>
      <c r="O132" s="30" t="n">
        <v>0.442427824449907</v>
      </c>
      <c r="P132" s="30" t="n">
        <v>0.221466987994336</v>
      </c>
      <c r="Q132" s="30" t="n">
        <v>0.116228216037908</v>
      </c>
      <c r="R132" s="30" t="n">
        <v>0.188770711638565</v>
      </c>
      <c r="S132" s="30" t="n">
        <v>0.299247358082973</v>
      </c>
      <c r="T132" s="30" t="n">
        <v>0.643800428774214</v>
      </c>
      <c r="U132" s="30" t="n">
        <v>0.616293940658384</v>
      </c>
      <c r="V132" s="30" t="n">
        <v>1.47153580341893</v>
      </c>
      <c r="W132" s="30" t="n">
        <v>1.81582148200776</v>
      </c>
      <c r="X132" s="30" t="n">
        <v>0.577730713888264</v>
      </c>
      <c r="Y132" s="30" t="n">
        <v>3.12188749798071</v>
      </c>
      <c r="Z132" s="30" t="n">
        <v>0</v>
      </c>
      <c r="AA132" s="30" t="n">
        <v>3.03938649735346</v>
      </c>
      <c r="AB132" s="30" t="n">
        <v>1.54305563890575</v>
      </c>
      <c r="AC132" s="30" t="n">
        <v>0.67283976726329</v>
      </c>
      <c r="AD132" s="30" t="n">
        <v>0.701417756341393</v>
      </c>
      <c r="AE132" s="30" t="n">
        <v>0.958880067984967</v>
      </c>
      <c r="AF132" s="30" t="n">
        <v>0.974007373609902</v>
      </c>
      <c r="AG132" s="30" t="n">
        <v>1.0042727536354</v>
      </c>
      <c r="AH132" s="30" t="n">
        <v>1.11837256674367</v>
      </c>
      <c r="AI132" s="30" t="n">
        <v>1.23411719884037</v>
      </c>
      <c r="AJ132" s="30" t="n">
        <v>0.393537782583815</v>
      </c>
      <c r="AK132" s="30" t="n">
        <v>0.045669441004479</v>
      </c>
      <c r="AL132" s="30" t="n">
        <v>0</v>
      </c>
      <c r="AM132" s="30" t="n">
        <v>0</v>
      </c>
      <c r="AN132" s="30" t="n">
        <v>0.102656797204575</v>
      </c>
      <c r="AO132" s="30" t="n">
        <v>0.197067401210231</v>
      </c>
      <c r="AP132" s="30" t="n">
        <v>0</v>
      </c>
      <c r="AQ132" s="30" t="n">
        <v>0.0865461056027841</v>
      </c>
      <c r="AR132" s="30" t="n">
        <v>0.564210923161187</v>
      </c>
      <c r="AS132" s="30" t="n">
        <v>0.711346954351082</v>
      </c>
      <c r="AT132" s="30" t="n">
        <v>0.725701074759716</v>
      </c>
      <c r="AU132" s="30" t="n">
        <v>0.292955281047163</v>
      </c>
      <c r="AV132" s="30" t="n">
        <v>0.210423149266623</v>
      </c>
      <c r="AW132" s="30" t="n">
        <v>0.0798218223129812</v>
      </c>
      <c r="AX132" s="30" t="n">
        <v>0.206909115881148</v>
      </c>
      <c r="AY132" s="30" t="n">
        <v>0.307538604621257</v>
      </c>
      <c r="AZ132" s="30" t="n">
        <v>0.743735121895423</v>
      </c>
      <c r="BA132" s="30" t="n">
        <v>0.470403968447034</v>
      </c>
      <c r="BB132" s="30" t="n">
        <v>1.28000770622258</v>
      </c>
      <c r="BC132" s="30" t="n">
        <v>1.2765164085849</v>
      </c>
      <c r="BD132" s="30" t="n">
        <v>0.49857628607311</v>
      </c>
      <c r="BE132" s="30" t="n">
        <v>6.39484201630711</v>
      </c>
      <c r="BF132" s="30" t="n">
        <v>0</v>
      </c>
      <c r="BG132" s="30" t="n">
        <v>9.72658230462035</v>
      </c>
      <c r="BH132" s="30" t="n">
        <v>1.26620884664863</v>
      </c>
      <c r="BI132" s="30" t="n">
        <v>0.787920015413161</v>
      </c>
      <c r="BJ132" s="30" t="n">
        <v>0.776163905231963</v>
      </c>
      <c r="BK132" s="30" t="n">
        <v>1.01051638819689</v>
      </c>
      <c r="BL132" s="30" t="n">
        <v>1.03892514646378</v>
      </c>
      <c r="BM132" s="30" t="n">
        <v>1.02475670650491</v>
      </c>
      <c r="BN132" s="30" t="n">
        <v>1.13864748569621</v>
      </c>
      <c r="BO132" s="30" t="n">
        <v>3.01775836984698</v>
      </c>
      <c r="BP132" s="30" t="n">
        <v>0.628353606658199</v>
      </c>
      <c r="BQ132" s="30" t="n">
        <v>0.101016448014188</v>
      </c>
      <c r="BR132" s="30" t="n">
        <v>0</v>
      </c>
      <c r="BS132" s="30" t="n">
        <v>0</v>
      </c>
      <c r="BT132" s="30" t="n">
        <v>0.377058158385757</v>
      </c>
      <c r="BU132" s="30" t="n">
        <v>0.105219990987605</v>
      </c>
      <c r="BV132" s="30" t="n">
        <v>0</v>
      </c>
      <c r="BW132" s="30" t="n">
        <v>0.0657013864020501</v>
      </c>
      <c r="BX132" s="30" t="n">
        <v>0.547698219240785</v>
      </c>
      <c r="BY132" s="30" t="n">
        <v>0.716470760767239</v>
      </c>
      <c r="BZ132" s="32" t="n">
        <v>1.08249295807893</v>
      </c>
      <c r="CA132" s="32" t="n">
        <v>0.726614968331358</v>
      </c>
      <c r="CB132" s="32" t="n">
        <v>0.0673591573941015</v>
      </c>
      <c r="CC132" s="32" t="n">
        <v>0.00559059741928522</v>
      </c>
      <c r="CD132" s="32" t="n">
        <v>0.0105994162596144</v>
      </c>
      <c r="CE132" s="32" t="n">
        <v>0.0338358344117134</v>
      </c>
      <c r="CF132" s="32" t="n">
        <v>0.0347068687858064</v>
      </c>
      <c r="CG132" s="32" t="n">
        <v>0.10964277139312</v>
      </c>
      <c r="CH132" s="32" t="n">
        <v>0.58249693887102</v>
      </c>
      <c r="CI132" s="32" t="n">
        <v>0.322023501015846</v>
      </c>
      <c r="CJ132" s="32" t="n">
        <v>0.0711074320341149</v>
      </c>
      <c r="CK132" s="32" t="n">
        <v>0.155593765837131</v>
      </c>
      <c r="CL132" s="32" t="n">
        <v>0</v>
      </c>
      <c r="CM132" s="32" t="n">
        <v>0.00459445612332476</v>
      </c>
      <c r="CN132" s="32" t="n">
        <v>0.00627281715019346</v>
      </c>
      <c r="CO132" s="32" t="n">
        <v>0.0229049667104089</v>
      </c>
      <c r="CP132" s="32" t="n">
        <v>0.41750306112898</v>
      </c>
      <c r="CQ132" s="32" t="n">
        <v>1.11602301089738</v>
      </c>
      <c r="CR132" s="32" t="n">
        <v>0.404616090427628</v>
      </c>
      <c r="CS132" s="32" t="n">
        <v>0.395993258680254</v>
      </c>
      <c r="CT132" s="32" t="n">
        <v>0.0764180126203622</v>
      </c>
      <c r="CU132" s="32" t="n">
        <v>0.0185976658223484</v>
      </c>
      <c r="CV132" s="32" t="n">
        <v>0.00777003783711804</v>
      </c>
      <c r="CW132" s="32" t="n">
        <v>0.293207542400425</v>
      </c>
      <c r="CX132" s="22" t="n">
        <v>2038.6</v>
      </c>
      <c r="CY132" s="22" t="n">
        <v>393.4</v>
      </c>
      <c r="CZ132" s="22" t="n">
        <v>95.7</v>
      </c>
      <c r="DA132" s="22" t="n">
        <v>40</v>
      </c>
      <c r="DB132" s="22" t="n">
        <v>5148</v>
      </c>
      <c r="DC132" s="22" t="n">
        <v>74.6</v>
      </c>
      <c r="DD132" s="22" t="n">
        <v>1509.4</v>
      </c>
      <c r="DE132" s="32" t="n">
        <v>0</v>
      </c>
      <c r="DF132" s="32" t="n">
        <v>0</v>
      </c>
      <c r="DG132" s="32" t="n">
        <v>1</v>
      </c>
      <c r="DH132" s="32" t="n">
        <v>0</v>
      </c>
      <c r="DI132" s="22" t="n">
        <v>0</v>
      </c>
      <c r="DJ132" s="22" t="n">
        <v>0</v>
      </c>
      <c r="DK132" s="22" t="n">
        <v>8.9</v>
      </c>
      <c r="DL132" s="22" t="n">
        <v>0</v>
      </c>
      <c r="DM132" s="32" t="n">
        <v>0.0239377782678038</v>
      </c>
      <c r="DN132" s="32" t="n">
        <v>0.0767694019637963</v>
      </c>
      <c r="DO132" s="32" t="n">
        <v>0.138940036035513</v>
      </c>
      <c r="DP132" s="32" t="n">
        <v>0.270188143173876</v>
      </c>
      <c r="DQ132" s="32" t="n">
        <v>0.729811856826124</v>
      </c>
      <c r="DR132" s="22" t="n">
        <v>1593.8</v>
      </c>
      <c r="DS132" s="32" t="n">
        <v>0.451445913219221</v>
      </c>
      <c r="DT132" s="32" t="n">
        <v>0.548554086780779</v>
      </c>
      <c r="DU132" s="22" t="n">
        <v>83.9533464865374</v>
      </c>
      <c r="DV132" s="22" t="n">
        <v>47575.7599332485</v>
      </c>
      <c r="DW132" s="32" t="n">
        <v>0.88991107743058</v>
      </c>
      <c r="DX132" s="31" t="n">
        <v>46</v>
      </c>
      <c r="DY132" s="31" t="n">
        <v>4</v>
      </c>
      <c r="DZ132" s="31" t="n">
        <v>11</v>
      </c>
      <c r="EA132" s="31" t="n">
        <v>57</v>
      </c>
      <c r="EB132" s="31" t="n">
        <v>26</v>
      </c>
      <c r="EC132" s="31" t="n">
        <v>27</v>
      </c>
      <c r="ED132" s="31" t="n">
        <v>38</v>
      </c>
      <c r="EE132" s="31" t="n">
        <v>29</v>
      </c>
      <c r="EF132" s="31" t="n">
        <v>71</v>
      </c>
      <c r="EG132" s="31" t="n">
        <v>81</v>
      </c>
      <c r="EH132" s="31" t="n">
        <v>65</v>
      </c>
      <c r="EI132" s="31" t="n">
        <v>90</v>
      </c>
      <c r="EJ132" s="31" t="n">
        <v>0</v>
      </c>
      <c r="EK132" s="31" t="n">
        <v>96</v>
      </c>
      <c r="EL132" s="31" t="n">
        <v>88</v>
      </c>
      <c r="EM132" s="31" t="n">
        <v>55</v>
      </c>
      <c r="EN132" s="31" t="n">
        <v>29</v>
      </c>
      <c r="EO132" s="31" t="n">
        <v>15</v>
      </c>
      <c r="EP132" s="31" t="n">
        <v>7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36</v>
      </c>
      <c r="FK132" s="31" t="n">
        <v>3</v>
      </c>
      <c r="FL132" s="31" t="n">
        <v>7</v>
      </c>
      <c r="FM132" s="31" t="n">
        <v>0</v>
      </c>
      <c r="FN132" s="31" t="n">
        <v>29</v>
      </c>
      <c r="FO132" s="31" t="n">
        <v>26</v>
      </c>
      <c r="FP132" s="31" t="n">
        <v>46</v>
      </c>
      <c r="FQ132" s="31" t="n">
        <v>24</v>
      </c>
      <c r="FR132" s="31" t="n">
        <v>65</v>
      </c>
      <c r="FS132" s="31" t="n">
        <v>71</v>
      </c>
      <c r="FT132" s="31" t="n">
        <v>56</v>
      </c>
      <c r="FU132" s="31" t="n">
        <v>97</v>
      </c>
      <c r="FV132" s="31" t="n">
        <v>0</v>
      </c>
      <c r="FW132" s="31" t="n">
        <v>98</v>
      </c>
      <c r="FX132" s="31" t="n">
        <v>85</v>
      </c>
      <c r="FY132" s="31" t="n">
        <v>60</v>
      </c>
      <c r="FZ132" s="31" t="n">
        <v>35</v>
      </c>
      <c r="GA132" s="31" t="n">
        <v>13</v>
      </c>
      <c r="GB132" s="31" t="n">
        <v>9</v>
      </c>
      <c r="GC132" s="32" t="n">
        <v>1.53785497874162</v>
      </c>
      <c r="GD132" s="32" t="n">
        <v>1.38115308582708</v>
      </c>
      <c r="GE132" s="32" t="n">
        <v>0.320112866045703</v>
      </c>
      <c r="GF132" s="32" t="n">
        <v>0.070038458873621</v>
      </c>
      <c r="GG132" s="32" t="n">
        <v>0.051227401047438</v>
      </c>
      <c r="GH132" s="32" t="n">
        <v>0.110021421386701</v>
      </c>
      <c r="GI132" s="32" t="n">
        <v>0.046665631034548</v>
      </c>
      <c r="GJ132" s="32" t="n">
        <v>0.233082156502822</v>
      </c>
      <c r="GK132" s="32" t="n">
        <v>0.455072993732217</v>
      </c>
      <c r="GL132" s="32" t="n">
        <v>0.252267420027001</v>
      </c>
      <c r="GM132" s="32" t="n">
        <v>0.142620966982148</v>
      </c>
      <c r="GN132" s="32" t="n">
        <v>0.0243311352243513</v>
      </c>
      <c r="GO132" s="32" t="n">
        <v>0.00135692872205501</v>
      </c>
      <c r="GP132" s="32" t="n">
        <v>0.000472360792253029</v>
      </c>
      <c r="GQ132" s="32" t="n">
        <v>0.00495401462941613</v>
      </c>
      <c r="GR132" s="32" t="n">
        <v>0.0290701673549926</v>
      </c>
      <c r="GS132" s="32" t="n">
        <v>0.537905793241192</v>
      </c>
      <c r="GT132" s="32" t="n">
        <v>0.140167338995941</v>
      </c>
      <c r="GU132" s="32" t="n">
        <v>0.193922827899813</v>
      </c>
      <c r="GV132" s="26" t="n">
        <v>8.09990813941199</v>
      </c>
      <c r="GW132" s="24" t="n">
        <v>60.2419567926211</v>
      </c>
      <c r="GX132" s="24" t="n">
        <v>7.87996478248685</v>
      </c>
      <c r="GY132" s="27" t="n">
        <v>0.213690334953718</v>
      </c>
      <c r="GZ132" s="22" t="n">
        <v>5691.44318539142</v>
      </c>
      <c r="HA132" s="22" t="n">
        <v>663988.946683766</v>
      </c>
      <c r="HB132" s="32" t="n">
        <v>0.0136968905266568</v>
      </c>
      <c r="HC132" s="26" t="n">
        <v>0</v>
      </c>
      <c r="HD132" s="26" t="n">
        <v>0</v>
      </c>
      <c r="HE132" s="24" t="n">
        <v>0.362954061817506</v>
      </c>
      <c r="HF132" s="24" t="n">
        <v>0.716829104365871</v>
      </c>
      <c r="HG132" s="22" t="n">
        <v>0</v>
      </c>
      <c r="HH132" s="24" t="n">
        <v>0.191672701516998</v>
      </c>
      <c r="HI132" s="31" t="n">
        <v>48</v>
      </c>
      <c r="HJ132" s="31" t="n">
        <v>49</v>
      </c>
      <c r="HK132" s="31" t="n">
        <v>53</v>
      </c>
      <c r="HL132" s="31" t="n">
        <v>68</v>
      </c>
      <c r="HM132" s="31" t="n">
        <v>87</v>
      </c>
      <c r="HN132" s="31" t="n">
        <v>45</v>
      </c>
      <c r="HO132" s="31" t="n">
        <v>17</v>
      </c>
      <c r="HP132" s="31" t="n">
        <v>0</v>
      </c>
      <c r="HQ132" s="31" t="n">
        <v>0</v>
      </c>
      <c r="HR132" s="31" t="n">
        <v>29</v>
      </c>
      <c r="HS132" s="31" t="n">
        <v>48</v>
      </c>
      <c r="HT132" s="31" t="n">
        <v>0</v>
      </c>
      <c r="HU132" s="31" t="n">
        <v>74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57</v>
      </c>
      <c r="IJ132" s="31" t="n">
        <v>94</v>
      </c>
      <c r="IK132" s="31" t="n">
        <v>49</v>
      </c>
      <c r="IL132" s="31" t="n">
        <v>66</v>
      </c>
      <c r="IM132" s="31" t="n">
        <v>95</v>
      </c>
      <c r="IN132" s="31" t="n">
        <v>47</v>
      </c>
      <c r="IO132" s="31" t="n">
        <v>39</v>
      </c>
      <c r="IP132" s="31" t="n">
        <v>0</v>
      </c>
      <c r="IQ132" s="31" t="n">
        <v>0</v>
      </c>
      <c r="IR132" s="31" t="n">
        <v>43</v>
      </c>
      <c r="IS132" s="31" t="n">
        <v>34</v>
      </c>
      <c r="IT132" s="31" t="n">
        <v>0</v>
      </c>
      <c r="IU132" s="31" t="n">
        <v>43</v>
      </c>
      <c r="IV132" s="26" t="n">
        <v>8.01561284311781</v>
      </c>
      <c r="IW132" s="24" t="n">
        <v>57.9848865894416</v>
      </c>
      <c r="IX132" s="24" t="n">
        <v>7.68959571815119</v>
      </c>
      <c r="IY132" s="27" t="n">
        <v>0.187670317317796</v>
      </c>
      <c r="IZ132" s="22" t="n">
        <v>1885.9837295986</v>
      </c>
      <c r="JA132" s="22" t="n">
        <v>1056712.23917228</v>
      </c>
      <c r="JB132" s="32" t="n">
        <v>0.135590696326335</v>
      </c>
      <c r="JC132" s="26" t="n">
        <v>0.21063564664604</v>
      </c>
      <c r="JD132" s="26" t="n">
        <v>0.421009413841873</v>
      </c>
      <c r="JE132" s="24" t="n">
        <v>0.962594373693881</v>
      </c>
      <c r="JF132" s="24" t="n">
        <v>6.81267026957181</v>
      </c>
      <c r="JG132" s="22" t="n">
        <v>4108.89695673296</v>
      </c>
      <c r="JH132" s="26" t="n">
        <v>2.91733115560279</v>
      </c>
      <c r="JI132" s="31" t="n">
        <v>52</v>
      </c>
      <c r="JJ132" s="31" t="n">
        <v>55</v>
      </c>
      <c r="JK132" s="31" t="n">
        <v>54</v>
      </c>
      <c r="JL132" s="31" t="n">
        <v>63</v>
      </c>
      <c r="JM132" s="31" t="n">
        <v>74</v>
      </c>
      <c r="JN132" s="31" t="n">
        <v>50</v>
      </c>
      <c r="JO132" s="31" t="n">
        <v>18</v>
      </c>
      <c r="JP132" s="31" t="n">
        <v>0</v>
      </c>
      <c r="JQ132" s="31" t="n">
        <v>0</v>
      </c>
      <c r="JR132" s="31" t="n">
        <v>38</v>
      </c>
      <c r="JS132" s="31" t="n">
        <v>54</v>
      </c>
      <c r="JT132" s="31" t="n">
        <v>0</v>
      </c>
      <c r="JU132" s="31" t="n">
        <v>75</v>
      </c>
      <c r="JV132" s="31" t="n">
        <v>26</v>
      </c>
      <c r="JW132" s="31" t="n">
        <v>26</v>
      </c>
      <c r="JX132" s="31" t="n">
        <v>26</v>
      </c>
      <c r="JY132" s="31" t="n">
        <v>37</v>
      </c>
      <c r="JZ132" s="31" t="n">
        <v>46</v>
      </c>
      <c r="KA132" s="31" t="n">
        <v>23</v>
      </c>
      <c r="KB132" s="31" t="n">
        <v>0</v>
      </c>
      <c r="KC132" s="31" t="n">
        <v>0</v>
      </c>
      <c r="KD132" s="31" t="n">
        <v>0</v>
      </c>
      <c r="KE132" s="31" t="n">
        <v>18</v>
      </c>
      <c r="KF132" s="31" t="n">
        <v>29</v>
      </c>
      <c r="KG132" s="31" t="n">
        <v>0</v>
      </c>
      <c r="KH132" s="31" t="n">
        <v>0</v>
      </c>
      <c r="KI132" s="31" t="n">
        <v>1</v>
      </c>
      <c r="KJ132" s="31" t="n">
        <v>1</v>
      </c>
      <c r="KK132" s="31" t="n">
        <v>1</v>
      </c>
      <c r="KL132" s="31" t="n">
        <v>1</v>
      </c>
      <c r="KM132" s="31" t="n">
        <v>1</v>
      </c>
      <c r="KN132" s="31" t="n">
        <v>1</v>
      </c>
      <c r="KO132" s="31" t="n">
        <v>34</v>
      </c>
      <c r="KP132" s="31" t="n">
        <v>56</v>
      </c>
      <c r="KQ132" s="31" t="n">
        <v>34</v>
      </c>
      <c r="KR132" s="31" t="n">
        <v>20</v>
      </c>
      <c r="KS132" s="31" t="n">
        <v>20</v>
      </c>
      <c r="KT132" s="31" t="n">
        <v>35</v>
      </c>
      <c r="KU132" s="31" t="n">
        <v>41</v>
      </c>
      <c r="KV132" s="31" t="n">
        <v>1</v>
      </c>
      <c r="KW132" s="31" t="n">
        <v>1</v>
      </c>
      <c r="KX132" s="31" t="n">
        <v>1</v>
      </c>
      <c r="KY132" s="31" t="n">
        <v>1</v>
      </c>
      <c r="KZ132" s="31" t="n">
        <v>1</v>
      </c>
      <c r="LA132" s="31" t="n">
        <v>1</v>
      </c>
      <c r="LB132" s="31" t="n">
        <v>34</v>
      </c>
      <c r="LC132" s="31" t="n">
        <v>56</v>
      </c>
      <c r="LD132" s="31" t="n">
        <v>34</v>
      </c>
      <c r="LE132" s="31" t="n">
        <v>20</v>
      </c>
      <c r="LF132" s="31" t="n">
        <v>20</v>
      </c>
      <c r="LG132" s="31" t="n">
        <v>35</v>
      </c>
      <c r="LH132" s="31" t="n">
        <v>41</v>
      </c>
      <c r="LI132" s="22" t="n">
        <v>358.6</v>
      </c>
      <c r="LJ132" s="22" t="n">
        <v>8.9</v>
      </c>
      <c r="LK132" s="22" t="n">
        <v>27.1</v>
      </c>
      <c r="LL132" s="22" t="n">
        <v>110.4</v>
      </c>
      <c r="LM132" s="22" t="n">
        <v>185.1</v>
      </c>
      <c r="LN132" s="22" t="n">
        <v>584.7</v>
      </c>
      <c r="LO132" s="22" t="n">
        <v>3106.5</v>
      </c>
      <c r="LP132" s="22" t="n">
        <v>1717.4</v>
      </c>
      <c r="LQ132" s="22" t="n">
        <v>379.2</v>
      </c>
      <c r="LR132" s="22" t="n">
        <v>829.8</v>
      </c>
      <c r="LS132" s="22" t="n">
        <v>0</v>
      </c>
      <c r="LT132" s="22" t="n">
        <v>24.5</v>
      </c>
      <c r="LU132" s="22" t="n">
        <v>33.5</v>
      </c>
      <c r="LV132" s="22" t="n">
        <v>122.2</v>
      </c>
      <c r="LW132" s="22" t="n">
        <v>2226.6</v>
      </c>
      <c r="LX132" s="22" t="n">
        <v>3261.8</v>
      </c>
      <c r="LY132" s="22" t="n">
        <v>1593.8</v>
      </c>
      <c r="LZ132" s="22" t="n">
        <v>4098</v>
      </c>
      <c r="MA132" s="22" t="n">
        <v>22.5</v>
      </c>
      <c r="MB132" s="22" t="n">
        <v>1644.3</v>
      </c>
      <c r="MC132" s="22" t="n">
        <v>5323.1</v>
      </c>
      <c r="MD132" s="22" t="n">
        <v>7</v>
      </c>
      <c r="ME132" s="22" t="n">
        <v>47</v>
      </c>
      <c r="MF132" s="29" t="n">
        <v>0.104567743837833</v>
      </c>
      <c r="MG132" s="29" t="n">
        <v>0.761783497045516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3892.1</v>
      </c>
      <c r="MM132" s="22" t="n">
        <v>1440.9</v>
      </c>
      <c r="MN132" s="22" t="n">
        <v>2407.6</v>
      </c>
      <c r="MO132" s="22" t="n">
        <v>2925.5</v>
      </c>
      <c r="MP132" s="22" t="n">
        <v>1454.8</v>
      </c>
      <c r="MQ132" s="22" t="n">
        <v>4939</v>
      </c>
      <c r="MR132" s="22" t="n">
        <v>379.1</v>
      </c>
      <c r="MS132" s="22" t="n">
        <v>38.2</v>
      </c>
      <c r="MT132" s="32" t="n">
        <v>0.0711074320341149</v>
      </c>
      <c r="MU132" s="32" t="n">
        <v>0.155593765837131</v>
      </c>
      <c r="MV132" s="32" t="n">
        <v>0</v>
      </c>
      <c r="MW132" s="32" t="n">
        <v>0.00459445612332476</v>
      </c>
      <c r="MX132" s="32" t="n">
        <v>0.0285532375645436</v>
      </c>
      <c r="MY132" s="32" t="n">
        <v>0.138859706522308</v>
      </c>
      <c r="MZ132" s="32" t="n">
        <v>0.601291401918577</v>
      </c>
      <c r="NA132" s="27" t="n">
        <v>51.1419320219095</v>
      </c>
      <c r="NB132" s="27" t="n">
        <v>53.7279131292117</v>
      </c>
      <c r="NC132" s="27" t="n">
        <v>55.614481205439</v>
      </c>
      <c r="ND132" s="27" t="n">
        <v>73.1581247850098</v>
      </c>
      <c r="NE132" s="27" t="n">
        <v>94.4731081014995</v>
      </c>
      <c r="NF132" s="27" t="n">
        <v>48.3152360961802</v>
      </c>
      <c r="NG132" s="27" t="n">
        <v>9.96511127029403</v>
      </c>
      <c r="NH132" s="27" t="n">
        <v>0</v>
      </c>
      <c r="NI132" s="27" t="n">
        <v>0</v>
      </c>
      <c r="NJ132" s="27" t="n">
        <v>30.4525842271305</v>
      </c>
      <c r="NK132" s="27" t="n">
        <v>49.187520382755</v>
      </c>
      <c r="NL132" s="27" t="n">
        <v>0</v>
      </c>
      <c r="NM132" s="27" t="n">
        <v>29.988817614734</v>
      </c>
      <c r="NN132" s="27" t="n">
        <v>63.0326319371593</v>
      </c>
      <c r="NO132" s="27" t="n">
        <v>104.091184026253</v>
      </c>
      <c r="NP132" s="27" t="n">
        <v>54.5841331357255</v>
      </c>
      <c r="NQ132" s="27" t="n">
        <v>72.9801971587118</v>
      </c>
      <c r="NR132" s="27" t="n">
        <v>106.718204916094</v>
      </c>
      <c r="NS132" s="27" t="n">
        <v>51.3855742958502</v>
      </c>
      <c r="NT132" s="27" t="n">
        <v>21.8662848351625</v>
      </c>
      <c r="NU132" s="27" t="n">
        <v>0</v>
      </c>
      <c r="NV132" s="27" t="n">
        <v>0</v>
      </c>
      <c r="NW132" s="27" t="n">
        <v>46.5684925989209</v>
      </c>
      <c r="NX132" s="27" t="n">
        <v>36.4473171053551</v>
      </c>
      <c r="NY132" s="27" t="n">
        <v>0</v>
      </c>
      <c r="NZ132" s="27" t="n">
        <v>18.9831178477167</v>
      </c>
      <c r="OA132" s="27" t="n">
        <v>34.1073610937859</v>
      </c>
      <c r="OB132" s="27" t="n">
        <v>35.9543161630012</v>
      </c>
      <c r="OC132" s="27" t="n">
        <v>33.7843959997522</v>
      </c>
      <c r="OD132" s="27" t="n">
        <v>48.7012411036001</v>
      </c>
      <c r="OE132" s="27" t="n">
        <v>63.2025638120304</v>
      </c>
      <c r="OF132" s="27" t="n">
        <v>32.0120375403869</v>
      </c>
      <c r="OG132" s="27" t="n">
        <v>9.46048572315736</v>
      </c>
      <c r="OH132" s="27" t="n">
        <v>0</v>
      </c>
      <c r="OI132" s="27" t="n">
        <v>0</v>
      </c>
      <c r="OJ132" s="27" t="n">
        <v>22.7165976082304</v>
      </c>
      <c r="OK132" s="27" t="n">
        <v>31.5822271142561</v>
      </c>
      <c r="OL132" s="27" t="n">
        <v>0</v>
      </c>
      <c r="OM132" s="27" t="n">
        <v>28.4808159374518</v>
      </c>
      <c r="ON132" s="27" t="n">
        <v>22.3426660119257</v>
      </c>
      <c r="OO132" s="27" t="n">
        <v>37.4855591259266</v>
      </c>
      <c r="OP132" s="27" t="n">
        <v>14.9853861826828</v>
      </c>
      <c r="OQ132" s="27" t="n">
        <v>25.8324991751335</v>
      </c>
      <c r="OR132" s="27" t="n">
        <v>38.5636504031041</v>
      </c>
      <c r="OS132" s="27" t="n">
        <v>17.8768935764091</v>
      </c>
      <c r="OT132" s="27" t="n">
        <v>14.6603672935586</v>
      </c>
      <c r="OU132" s="27" t="n">
        <v>0</v>
      </c>
      <c r="OV132" s="27" t="n">
        <v>0</v>
      </c>
      <c r="OW132" s="27" t="n">
        <v>21.4024237223141</v>
      </c>
      <c r="OX132" s="27" t="n">
        <v>11.9318396123262</v>
      </c>
      <c r="OY132" s="27" t="n">
        <v>0</v>
      </c>
      <c r="OZ132" s="27" t="n">
        <v>12.7507731080683</v>
      </c>
    </row>
    <row r="133">
      <c r="A133" t="n">
        <v>132</v>
      </c>
      <c r="B133" t="b">
        <v>1</v>
      </c>
      <c r="C133"/>
      <c r="D133" s="1" t="s">
        <v>745</v>
      </c>
      <c r="E133" s="34" t="s">
        <v>746</v>
      </c>
      <c r="F133" s="1"/>
      <c r="G133" s="33" t="n">
        <v>3461.1</v>
      </c>
      <c r="H133" t="n">
        <v>-83.294554</v>
      </c>
      <c r="I133" t="n">
        <v>40.83261</v>
      </c>
      <c r="J133" t="s">
        <v>536</v>
      </c>
      <c r="K133" t="s">
        <v>537</v>
      </c>
      <c r="L133" t="n">
        <v>1</v>
      </c>
      <c r="M133" t="n">
        <v>5</v>
      </c>
      <c r="N133" s="30" t="n">
        <v>0.524558549542186</v>
      </c>
      <c r="O133" s="30" t="n">
        <v>0.983785968674729</v>
      </c>
      <c r="P133" s="30" t="n">
        <v>0.835438893307203</v>
      </c>
      <c r="Q133" s="30" t="n">
        <v>0.0485821183615772</v>
      </c>
      <c r="R133" s="30" t="n">
        <v>0.295428509168741</v>
      </c>
      <c r="S133" s="30" t="n">
        <v>0.503715585928771</v>
      </c>
      <c r="T133" s="30" t="n">
        <v>1.35741095442115</v>
      </c>
      <c r="U133" s="30" t="n">
        <v>0.827991261938898</v>
      </c>
      <c r="V133" s="30" t="n">
        <v>0.175362408906856</v>
      </c>
      <c r="W133" s="30" t="n">
        <v>0.267727594156992</v>
      </c>
      <c r="X133" s="30" t="n">
        <v>0.00888591504870568</v>
      </c>
      <c r="Y133" s="30" t="n">
        <v>0.0155411682269525</v>
      </c>
      <c r="Z133" s="30" t="n">
        <v>0</v>
      </c>
      <c r="AA133" s="30" t="n">
        <v>0</v>
      </c>
      <c r="AB133" s="30" t="n">
        <v>0</v>
      </c>
      <c r="AC133" s="30" t="n">
        <v>0.589504623228699</v>
      </c>
      <c r="AD133" s="30" t="n">
        <v>1.56340930676566</v>
      </c>
      <c r="AE133" s="30" t="n">
        <v>0.828956743016778</v>
      </c>
      <c r="AF133" s="30" t="n">
        <v>0.970080572289746</v>
      </c>
      <c r="AG133" s="30" t="n">
        <v>0.958195892945562</v>
      </c>
      <c r="AH133" s="30" t="n">
        <v>0.568065895578689</v>
      </c>
      <c r="AI133" s="30" t="n">
        <v>0.0537357091538779</v>
      </c>
      <c r="AJ133" s="30" t="n">
        <v>0.108195641615666</v>
      </c>
      <c r="AK133" s="30" t="n">
        <v>1.78827866991536</v>
      </c>
      <c r="AL133" s="30" t="n">
        <v>0</v>
      </c>
      <c r="AM133" s="30" t="n">
        <v>3.15571875671787</v>
      </c>
      <c r="AN133" s="30" t="n">
        <v>0</v>
      </c>
      <c r="AO133" s="30" t="n">
        <v>1.14713289359711</v>
      </c>
      <c r="AP133" s="30" t="n">
        <v>0.00000591391805120234</v>
      </c>
      <c r="AQ133" s="30" t="n">
        <v>0.903061363645557</v>
      </c>
      <c r="AR133" s="30" t="n">
        <v>1.14443087234142</v>
      </c>
      <c r="AS133" s="30" t="n">
        <v>1.14188206635946</v>
      </c>
      <c r="AT133" s="30" t="n">
        <v>0.592324440294805</v>
      </c>
      <c r="AU133" s="30" t="n">
        <v>0.914952001230457</v>
      </c>
      <c r="AV133" s="30" t="n">
        <v>0.781728166291928</v>
      </c>
      <c r="AW133" s="30" t="n">
        <v>0.173982302394511</v>
      </c>
      <c r="AX133" s="30" t="n">
        <v>0.293733331001366</v>
      </c>
      <c r="AY133" s="30" t="n">
        <v>0.604132187204735</v>
      </c>
      <c r="AZ133" s="30" t="n">
        <v>1.33061000008861</v>
      </c>
      <c r="BA133" s="30" t="n">
        <v>0.813500365234674</v>
      </c>
      <c r="BB133" s="30" t="n">
        <v>0.288236818588088</v>
      </c>
      <c r="BC133" s="30" t="n">
        <v>1.09566525574098</v>
      </c>
      <c r="BD133" s="30" t="n">
        <v>0.00797400503835673</v>
      </c>
      <c r="BE133" s="30" t="n">
        <v>0.0397121992146334</v>
      </c>
      <c r="BF133" s="30" t="n">
        <v>0</v>
      </c>
      <c r="BG133" s="30" t="n">
        <v>0</v>
      </c>
      <c r="BH133" s="30" t="n">
        <v>0</v>
      </c>
      <c r="BI133" s="30" t="n">
        <v>0.55185855711016</v>
      </c>
      <c r="BJ133" s="30" t="n">
        <v>1.235065494777</v>
      </c>
      <c r="BK133" s="30" t="n">
        <v>0.856732267906448</v>
      </c>
      <c r="BL133" s="30" t="n">
        <v>0.947503100400619</v>
      </c>
      <c r="BM133" s="30" t="n">
        <v>0.885226655958558</v>
      </c>
      <c r="BN133" s="30" t="n">
        <v>0.61352940451405</v>
      </c>
      <c r="BO133" s="30" t="n">
        <v>0.0241156535454831</v>
      </c>
      <c r="BP133" s="30" t="n">
        <v>0.189540771326355</v>
      </c>
      <c r="BQ133" s="30" t="n">
        <v>1.23042950819793</v>
      </c>
      <c r="BR133" s="30" t="n">
        <v>0</v>
      </c>
      <c r="BS133" s="30" t="n">
        <v>2.57491036070299</v>
      </c>
      <c r="BT133" s="30" t="n">
        <v>0</v>
      </c>
      <c r="BU133" s="30" t="n">
        <v>1.48589620825856</v>
      </c>
      <c r="BV133" s="30" t="n">
        <v>0.00163635853446362</v>
      </c>
      <c r="BW133" s="30" t="n">
        <v>2.5987074555395</v>
      </c>
      <c r="BX133" s="30" t="n">
        <v>1.03886857485966</v>
      </c>
      <c r="BY133" s="30" t="n">
        <v>1.05098825474086</v>
      </c>
      <c r="BZ133" s="32" t="n">
        <v>0.70329877062533</v>
      </c>
      <c r="CA133" s="32" t="n">
        <v>1.61570672315244</v>
      </c>
      <c r="CB133" s="32" t="n">
        <v>0.254098637530904</v>
      </c>
      <c r="CC133" s="32" t="n">
        <v>0.00233680834821606</v>
      </c>
      <c r="CD133" s="32" t="n">
        <v>0.0165882181428248</v>
      </c>
      <c r="CE133" s="32" t="n">
        <v>0.0569550129540637</v>
      </c>
      <c r="CF133" s="32" t="n">
        <v>0.0731771551833392</v>
      </c>
      <c r="CG133" s="32" t="n">
        <v>0.147305126107981</v>
      </c>
      <c r="CH133" s="32" t="n">
        <v>0.0694159572223547</v>
      </c>
      <c r="CI133" s="32" t="n">
        <v>0.0474796548246892</v>
      </c>
      <c r="CJ133" s="32" t="n">
        <v>0.00109368358856019</v>
      </c>
      <c r="CK133" s="32" t="n">
        <v>0.000774566313329356</v>
      </c>
      <c r="CL133" s="32" t="n">
        <v>0</v>
      </c>
      <c r="CM133" s="32" t="n">
        <v>0</v>
      </c>
      <c r="CN133" s="32" t="n">
        <v>0</v>
      </c>
      <c r="CO133" s="32" t="n">
        <v>0.0200680524957761</v>
      </c>
      <c r="CP133" s="32" t="n">
        <v>0.930584042777645</v>
      </c>
      <c r="CQ133" s="32" t="n">
        <v>0.710596000102794</v>
      </c>
      <c r="CR133" s="32" t="n">
        <v>1.33745736909731</v>
      </c>
      <c r="CS133" s="32" t="n">
        <v>0.021674400062078</v>
      </c>
      <c r="CT133" s="32" t="n">
        <v>0.000174108766142398</v>
      </c>
      <c r="CU133" s="32" t="n">
        <v>0.000835722077483509</v>
      </c>
      <c r="CV133" s="32" t="n">
        <v>0</v>
      </c>
      <c r="CW133" s="32" t="n">
        <v>0.0206645692184521</v>
      </c>
      <c r="CX133" s="22" t="n">
        <v>69.5</v>
      </c>
      <c r="CY133" s="22" t="n">
        <v>0.6</v>
      </c>
      <c r="CZ133" s="22" t="n">
        <v>2.7</v>
      </c>
      <c r="DA133" s="22" t="n">
        <v>0</v>
      </c>
      <c r="DB133" s="22" t="n">
        <v>3207.8</v>
      </c>
      <c r="DC133" s="22" t="n">
        <v>0</v>
      </c>
      <c r="DD133" s="22" t="n">
        <v>66.3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3.6</v>
      </c>
      <c r="DJ133" s="22" t="n">
        <v>0</v>
      </c>
      <c r="DK133" s="22" t="n">
        <v>0</v>
      </c>
      <c r="DL133" s="22" t="n">
        <v>0</v>
      </c>
      <c r="DM133" s="32" t="n">
        <v>0.0731173551158191</v>
      </c>
      <c r="DN133" s="32" t="n">
        <v>0.155717073264561</v>
      </c>
      <c r="DO133" s="32" t="n">
        <v>0.223032002144467</v>
      </c>
      <c r="DP133" s="32" t="n">
        <v>0.246605529012798</v>
      </c>
      <c r="DQ133" s="32" t="n">
        <v>0.753394470987202</v>
      </c>
      <c r="DR133" s="22" t="n">
        <v>1529.6</v>
      </c>
      <c r="DS133" s="32" t="n">
        <v>0.46692426520261</v>
      </c>
      <c r="DT133" s="32" t="n">
        <v>0.53307573479739</v>
      </c>
      <c r="DU133" s="22" t="n">
        <v>75.7543797909145</v>
      </c>
      <c r="DV133" s="22" t="n">
        <v>32777.6348283334</v>
      </c>
      <c r="DW133" s="32" t="n">
        <v>0.649858072737597</v>
      </c>
      <c r="DX133" s="31" t="n">
        <v>26</v>
      </c>
      <c r="DY133" s="31" t="n">
        <v>54</v>
      </c>
      <c r="DZ133" s="31" t="n">
        <v>48</v>
      </c>
      <c r="EA133" s="31" t="n">
        <v>0</v>
      </c>
      <c r="EB133" s="31" t="n">
        <v>32</v>
      </c>
      <c r="EC133" s="31" t="n">
        <v>40</v>
      </c>
      <c r="ED133" s="31" t="n">
        <v>72</v>
      </c>
      <c r="EE133" s="31" t="n">
        <v>44</v>
      </c>
      <c r="EF133" s="31" t="n">
        <v>15</v>
      </c>
      <c r="EG133" s="31" t="n">
        <v>41</v>
      </c>
      <c r="EH133" s="31" t="n">
        <v>33</v>
      </c>
      <c r="EI133" s="31" t="n">
        <v>46</v>
      </c>
      <c r="EJ133" s="31" t="n">
        <v>0</v>
      </c>
      <c r="EK133" s="31" t="n">
        <v>0</v>
      </c>
      <c r="EL133" s="31" t="n">
        <v>0</v>
      </c>
      <c r="EM133" s="31" t="n">
        <v>52</v>
      </c>
      <c r="EN133" s="31" t="n">
        <v>85</v>
      </c>
      <c r="EO133" s="31" t="n">
        <v>67</v>
      </c>
      <c r="EP133" s="31" t="n">
        <v>76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35</v>
      </c>
      <c r="FK133" s="31" t="n">
        <v>49</v>
      </c>
      <c r="FL133" s="31" t="n">
        <v>44</v>
      </c>
      <c r="FM133" s="31" t="n">
        <v>76</v>
      </c>
      <c r="FN133" s="31" t="n">
        <v>34</v>
      </c>
      <c r="FO133" s="31" t="n">
        <v>43</v>
      </c>
      <c r="FP133" s="31" t="n">
        <v>71</v>
      </c>
      <c r="FQ133" s="31" t="n">
        <v>40</v>
      </c>
      <c r="FR133" s="31" t="n">
        <v>32</v>
      </c>
      <c r="FS133" s="31" t="n">
        <v>73</v>
      </c>
      <c r="FT133" s="31" t="n">
        <v>33</v>
      </c>
      <c r="FU133" s="31" t="n">
        <v>63</v>
      </c>
      <c r="FV133" s="31" t="n">
        <v>0</v>
      </c>
      <c r="FW133" s="31" t="n">
        <v>0</v>
      </c>
      <c r="FX133" s="31" t="n">
        <v>0</v>
      </c>
      <c r="FY133" s="31" t="n">
        <v>50</v>
      </c>
      <c r="FZ133" s="31" t="n">
        <v>68</v>
      </c>
      <c r="GA133" s="31" t="n">
        <v>58</v>
      </c>
      <c r="GB133" s="31" t="n">
        <v>63</v>
      </c>
      <c r="GC133" s="32" t="n">
        <v>1.19967361088312</v>
      </c>
      <c r="GD133" s="32" t="n">
        <v>1.46177872423761</v>
      </c>
      <c r="GE133" s="32" t="n">
        <v>0.325047309905952</v>
      </c>
      <c r="GF133" s="32" t="n">
        <v>0.013431299138215</v>
      </c>
      <c r="GG133" s="32" t="n">
        <v>0.056473734479754</v>
      </c>
      <c r="GH133" s="32" t="n">
        <v>0.094275746534197</v>
      </c>
      <c r="GI133" s="32" t="n">
        <v>0.054995194067733</v>
      </c>
      <c r="GJ133" s="32" t="n">
        <v>0.18107567298447</v>
      </c>
      <c r="GK133" s="32" t="n">
        <v>0.240829598253217</v>
      </c>
      <c r="GL133" s="32" t="n">
        <v>0.0433340881951938</v>
      </c>
      <c r="GM133" s="32" t="n">
        <v>0.137156119578472</v>
      </c>
      <c r="GN133" s="32" t="n">
        <v>0.0195044930436373</v>
      </c>
      <c r="GO133" s="32" t="n">
        <v>0.000852903624425627</v>
      </c>
      <c r="GP133" s="32" t="n">
        <v>0.00032947177704989</v>
      </c>
      <c r="GQ133" s="32" t="n">
        <v>0.00328803653861913</v>
      </c>
      <c r="GR133" s="32" t="n">
        <v>0.0363644854958192</v>
      </c>
      <c r="GS133" s="32" t="n">
        <v>0.753469388233269</v>
      </c>
      <c r="GT133" s="32" t="n">
        <v>0.149891022823168</v>
      </c>
      <c r="GU133" s="32" t="n">
        <v>0.212211698026501</v>
      </c>
      <c r="GV133" s="26" t="n">
        <v>7.00241218288346</v>
      </c>
      <c r="GW133" s="24" t="n">
        <v>59.9990857406441</v>
      </c>
      <c r="GX133" s="24" t="n">
        <v>7.51842551119915</v>
      </c>
      <c r="GY133" s="27" t="n">
        <v>0.108541817916227</v>
      </c>
      <c r="GZ133" s="22" t="n">
        <v>247.815795747267</v>
      </c>
      <c r="HA133" s="22" t="n">
        <v>182550.985677875</v>
      </c>
      <c r="HB133" s="32" t="n">
        <v>0.536329252871388</v>
      </c>
      <c r="HC133" s="26" t="n">
        <v>0</v>
      </c>
      <c r="HD133" s="26" t="n">
        <v>1.79961966631357</v>
      </c>
      <c r="HE133" s="24" t="n">
        <v>0</v>
      </c>
      <c r="HF133" s="24" t="n">
        <v>4.17267513376613</v>
      </c>
      <c r="HG133" s="22" t="n">
        <v>4.1504197620731</v>
      </c>
      <c r="HH133" s="24" t="n">
        <v>2</v>
      </c>
      <c r="HI133" s="31" t="n">
        <v>18</v>
      </c>
      <c r="HJ133" s="31" t="n">
        <v>48</v>
      </c>
      <c r="HK133" s="31" t="n">
        <v>49</v>
      </c>
      <c r="HL133" s="31" t="n">
        <v>31</v>
      </c>
      <c r="HM133" s="31" t="n">
        <v>35</v>
      </c>
      <c r="HN133" s="31" t="n">
        <v>24</v>
      </c>
      <c r="HO133" s="31" t="n">
        <v>76</v>
      </c>
      <c r="HP133" s="31" t="n">
        <v>0</v>
      </c>
      <c r="HQ133" s="31" t="n">
        <v>92</v>
      </c>
      <c r="HR133" s="31" t="n">
        <v>0</v>
      </c>
      <c r="HS133" s="31" t="n">
        <v>76</v>
      </c>
      <c r="HT133" s="31" t="n">
        <v>30</v>
      </c>
      <c r="HU133" s="31" t="n">
        <v>87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</v>
      </c>
      <c r="IJ133" s="31" t="n">
        <v>13</v>
      </c>
      <c r="IK133" s="31" t="n">
        <v>37</v>
      </c>
      <c r="IL133" s="31" t="n">
        <v>18</v>
      </c>
      <c r="IM133" s="31" t="n">
        <v>5</v>
      </c>
      <c r="IN133" s="31" t="n">
        <v>25</v>
      </c>
      <c r="IO133" s="31" t="n">
        <v>62</v>
      </c>
      <c r="IP133" s="31" t="n">
        <v>0</v>
      </c>
      <c r="IQ133" s="31" t="n">
        <v>90</v>
      </c>
      <c r="IR133" s="31" t="n">
        <v>0</v>
      </c>
      <c r="IS133" s="31" t="n">
        <v>76</v>
      </c>
      <c r="IT133" s="31" t="n">
        <v>6</v>
      </c>
      <c r="IU133" s="31" t="n">
        <v>91</v>
      </c>
      <c r="IV133" s="26" t="n">
        <v>8.17339610657468</v>
      </c>
      <c r="IW133" s="24" t="n">
        <v>63.323366134924</v>
      </c>
      <c r="IX133" s="24" t="n">
        <v>8.49322087240798</v>
      </c>
      <c r="IY133" s="27" t="n">
        <v>0.17691379926965</v>
      </c>
      <c r="IZ133" s="22" t="n">
        <v>10276.1384956819</v>
      </c>
      <c r="JA133" s="22" t="n">
        <v>963122.52187449</v>
      </c>
      <c r="JB133" s="32" t="n">
        <v>0.435887833718235</v>
      </c>
      <c r="JC133" s="26" t="n">
        <v>0.137332278511065</v>
      </c>
      <c r="JD133" s="26" t="n">
        <v>0.698905753683109</v>
      </c>
      <c r="JE133" s="24" t="n">
        <v>2.32305521003602</v>
      </c>
      <c r="JF133" s="24" t="n">
        <v>2.80818748346926</v>
      </c>
      <c r="JG133" s="22" t="n">
        <v>2536.37554036015</v>
      </c>
      <c r="JH133" s="26" t="n">
        <v>0.769613369037259</v>
      </c>
      <c r="JI133" s="31" t="n">
        <v>18</v>
      </c>
      <c r="JJ133" s="31" t="n">
        <v>40</v>
      </c>
      <c r="JK133" s="31" t="n">
        <v>41</v>
      </c>
      <c r="JL133" s="31" t="n">
        <v>30</v>
      </c>
      <c r="JM133" s="31" t="n">
        <v>30</v>
      </c>
      <c r="JN133" s="31" t="n">
        <v>23</v>
      </c>
      <c r="JO133" s="31" t="n">
        <v>50</v>
      </c>
      <c r="JP133" s="31" t="n">
        <v>0</v>
      </c>
      <c r="JQ133" s="31" t="n">
        <v>60</v>
      </c>
      <c r="JR133" s="31" t="n">
        <v>0</v>
      </c>
      <c r="JS133" s="31" t="n">
        <v>54</v>
      </c>
      <c r="JT133" s="31" t="n">
        <v>27</v>
      </c>
      <c r="JU133" s="31" t="n">
        <v>80</v>
      </c>
      <c r="JV133" s="31" t="n">
        <v>22</v>
      </c>
      <c r="JW133" s="31" t="n">
        <v>56</v>
      </c>
      <c r="JX133" s="31" t="n">
        <v>57</v>
      </c>
      <c r="JY133" s="31" t="n">
        <v>39</v>
      </c>
      <c r="JZ133" s="31" t="n">
        <v>41</v>
      </c>
      <c r="KA133" s="31" t="n">
        <v>28</v>
      </c>
      <c r="KB133" s="31" t="n">
        <v>71</v>
      </c>
      <c r="KC133" s="31" t="n">
        <v>0</v>
      </c>
      <c r="KD133" s="31" t="n">
        <v>83</v>
      </c>
      <c r="KE133" s="31" t="n">
        <v>0</v>
      </c>
      <c r="KF133" s="31" t="n">
        <v>72</v>
      </c>
      <c r="KG133" s="31" t="n">
        <v>35</v>
      </c>
      <c r="KH133" s="31" t="n">
        <v>86</v>
      </c>
      <c r="KI133" s="31" t="n">
        <v>1</v>
      </c>
      <c r="KJ133" s="31" t="n">
        <v>1</v>
      </c>
      <c r="KK133" s="31" t="n">
        <v>1</v>
      </c>
      <c r="KL133" s="31" t="n">
        <v>1</v>
      </c>
      <c r="KM133" s="31" t="n">
        <v>1</v>
      </c>
      <c r="KN133" s="31" t="n">
        <v>1</v>
      </c>
      <c r="KO133" s="31" t="n">
        <v>4</v>
      </c>
      <c r="KP133" s="31" t="n">
        <v>69</v>
      </c>
      <c r="KQ133" s="31" t="n">
        <v>17</v>
      </c>
      <c r="KR133" s="31" t="n">
        <v>10</v>
      </c>
      <c r="KS133" s="31" t="n">
        <v>19</v>
      </c>
      <c r="KT133" s="31" t="n">
        <v>1</v>
      </c>
      <c r="KU133" s="31" t="n">
        <v>61</v>
      </c>
      <c r="KV133" s="31" t="n">
        <v>1</v>
      </c>
      <c r="KW133" s="31" t="n">
        <v>1</v>
      </c>
      <c r="KX133" s="31" t="n">
        <v>1</v>
      </c>
      <c r="KY133" s="31" t="n">
        <v>1</v>
      </c>
      <c r="KZ133" s="31" t="n">
        <v>1</v>
      </c>
      <c r="LA133" s="31" t="n">
        <v>1</v>
      </c>
      <c r="LB133" s="31" t="n">
        <v>4</v>
      </c>
      <c r="LC133" s="31" t="n">
        <v>69</v>
      </c>
      <c r="LD133" s="31" t="n">
        <v>17</v>
      </c>
      <c r="LE133" s="31" t="n">
        <v>10</v>
      </c>
      <c r="LF133" s="31" t="n">
        <v>18</v>
      </c>
      <c r="LG133" s="31" t="n">
        <v>1</v>
      </c>
      <c r="LH133" s="31" t="n">
        <v>61</v>
      </c>
      <c r="LI133" s="22" t="n">
        <v>868.7</v>
      </c>
      <c r="LJ133" s="22" t="n">
        <v>3.6</v>
      </c>
      <c r="LK133" s="22" t="n">
        <v>32</v>
      </c>
      <c r="LL133" s="22" t="n">
        <v>128.1</v>
      </c>
      <c r="LM133" s="22" t="n">
        <v>253.3</v>
      </c>
      <c r="LN133" s="22" t="n">
        <v>509.8</v>
      </c>
      <c r="LO133" s="22" t="n">
        <v>240.3</v>
      </c>
      <c r="LP133" s="22" t="n">
        <v>164.3</v>
      </c>
      <c r="LQ133" s="22" t="n">
        <v>3.8</v>
      </c>
      <c r="LR133" s="22" t="n">
        <v>2.7</v>
      </c>
      <c r="LS133" s="22" t="n">
        <v>0</v>
      </c>
      <c r="LT133" s="22" t="n">
        <v>0</v>
      </c>
      <c r="LU133" s="22" t="n">
        <v>0</v>
      </c>
      <c r="LV133" s="22" t="n">
        <v>69.5</v>
      </c>
      <c r="LW133" s="22" t="n">
        <v>3220.8</v>
      </c>
      <c r="LX133" s="22" t="n">
        <v>2249.4</v>
      </c>
      <c r="LY133" s="22" t="n">
        <v>1529.6</v>
      </c>
      <c r="LZ133" s="22" t="n">
        <v>2743.9</v>
      </c>
      <c r="MA133" s="22" t="n">
        <v>905.1</v>
      </c>
      <c r="MB133" s="22" t="n">
        <v>1687.5</v>
      </c>
      <c r="MC133" s="22" t="n">
        <v>3418.9</v>
      </c>
      <c r="MD133" s="22" t="n">
        <v>8</v>
      </c>
      <c r="ME133" s="22" t="n">
        <v>107</v>
      </c>
      <c r="MF133" s="29" t="n">
        <v>0.0900224968791008</v>
      </c>
      <c r="MG133" s="29" t="n">
        <v>0.646826639531149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2607.6</v>
      </c>
      <c r="MM133" s="22" t="n">
        <v>853.5</v>
      </c>
      <c r="MN133" s="22" t="n">
        <v>1616.1</v>
      </c>
      <c r="MO133" s="22" t="n">
        <v>1845</v>
      </c>
      <c r="MP133" s="22" t="n">
        <v>1086.9</v>
      </c>
      <c r="MQ133" s="22" t="n">
        <v>3515.5</v>
      </c>
      <c r="MR133" s="22" t="n">
        <v>546.7</v>
      </c>
      <c r="MS133" s="22" t="n">
        <v>111.8</v>
      </c>
      <c r="MT133" s="32" t="n">
        <v>0.00109368358856019</v>
      </c>
      <c r="MU133" s="32" t="n">
        <v>0.00539737478653313</v>
      </c>
      <c r="MV133" s="32" t="n">
        <v>0</v>
      </c>
      <c r="MW133" s="32" t="n">
        <v>0</v>
      </c>
      <c r="MX133" s="32" t="n">
        <v>0</v>
      </c>
      <c r="MY133" s="32" t="n">
        <v>0.0298599225836875</v>
      </c>
      <c r="MZ133" s="32" t="n">
        <v>0.963649019041219</v>
      </c>
      <c r="NA133" s="27" t="n">
        <v>12.6593778712559</v>
      </c>
      <c r="NB133" s="27" t="n">
        <v>33.7583409900158</v>
      </c>
      <c r="NC133" s="27" t="n">
        <v>34.6249578385929</v>
      </c>
      <c r="ND133" s="27" t="n">
        <v>21.8804039725093</v>
      </c>
      <c r="NE133" s="27" t="n">
        <v>24.4139999008732</v>
      </c>
      <c r="NF133" s="27" t="n">
        <v>16.3237291258891</v>
      </c>
      <c r="NG133" s="27" t="n">
        <v>47.6163372131537</v>
      </c>
      <c r="NH133" s="27" t="n">
        <v>0</v>
      </c>
      <c r="NI133" s="27" t="n">
        <v>63.8928044180261</v>
      </c>
      <c r="NJ133" s="27" t="n">
        <v>0</v>
      </c>
      <c r="NK133" s="27" t="n">
        <v>49.5924461585667</v>
      </c>
      <c r="NL133" s="27" t="n">
        <v>20.8453649543295</v>
      </c>
      <c r="NM133" s="27" t="n">
        <v>59.780395503153</v>
      </c>
      <c r="NN133" s="27" t="n">
        <v>1.42119200020559</v>
      </c>
      <c r="NO133" s="27" t="n">
        <v>9.23774800133633</v>
      </c>
      <c r="NP133" s="27" t="n">
        <v>26.3579611214587</v>
      </c>
      <c r="NQ133" s="27" t="n">
        <v>12.3545036596513</v>
      </c>
      <c r="NR133" s="27" t="n">
        <v>3.31519145087763</v>
      </c>
      <c r="NS133" s="27" t="n">
        <v>17.4540686421103</v>
      </c>
      <c r="NT133" s="27" t="n">
        <v>40.0455001506116</v>
      </c>
      <c r="NU133" s="27" t="n">
        <v>0</v>
      </c>
      <c r="NV133" s="27" t="n">
        <v>62.1453848332704</v>
      </c>
      <c r="NW133" s="27" t="n">
        <v>0</v>
      </c>
      <c r="NX133" s="27" t="n">
        <v>49.3193479907198</v>
      </c>
      <c r="NY133" s="27" t="n">
        <v>4.06048866869916</v>
      </c>
      <c r="NZ133" s="27" t="n">
        <v>60.4006600087375</v>
      </c>
      <c r="OA133" s="27" t="n">
        <v>29.0827210167439</v>
      </c>
      <c r="OB133" s="27" t="n">
        <v>77.5539227113172</v>
      </c>
      <c r="OC133" s="27" t="n">
        <v>79.4989184455032</v>
      </c>
      <c r="OD133" s="27" t="n">
        <v>50.6205573065635</v>
      </c>
      <c r="OE133" s="27" t="n">
        <v>56.1054479355834</v>
      </c>
      <c r="OF133" s="27" t="n">
        <v>37.9023347566356</v>
      </c>
      <c r="OG133" s="27" t="n">
        <v>112.737609431494</v>
      </c>
      <c r="OH133" s="27" t="n">
        <v>0</v>
      </c>
      <c r="OI133" s="27" t="n">
        <v>146.502355967748</v>
      </c>
      <c r="OJ133" s="27" t="n">
        <v>0</v>
      </c>
      <c r="OK133" s="27" t="n">
        <v>113.569245606874</v>
      </c>
      <c r="OL133" s="27" t="n">
        <v>47.887485836573</v>
      </c>
      <c r="OM133" s="27" t="n">
        <v>137.335071467958</v>
      </c>
      <c r="ON133" s="27" t="n">
        <v>2.67491473819461</v>
      </c>
      <c r="OO133" s="27" t="n">
        <v>17.386945798265</v>
      </c>
      <c r="OP133" s="27" t="n">
        <v>49.6065484648944</v>
      </c>
      <c r="OQ133" s="27" t="n">
        <v>23.6401259102839</v>
      </c>
      <c r="OR133" s="27" t="n">
        <v>6.24945433057205</v>
      </c>
      <c r="OS133" s="27" t="n">
        <v>33.241832334871</v>
      </c>
      <c r="OT133" s="27" t="n">
        <v>78.5426955058684</v>
      </c>
      <c r="OU133" s="27" t="n">
        <v>0</v>
      </c>
      <c r="OV133" s="27" t="n">
        <v>116.654082420892</v>
      </c>
      <c r="OW133" s="27" t="n">
        <v>0</v>
      </c>
      <c r="OX133" s="27" t="n">
        <v>92.467753272697</v>
      </c>
      <c r="OY133" s="27" t="n">
        <v>7.62995910119891</v>
      </c>
      <c r="OZ133" s="27" t="n">
        <v>113.683876373271</v>
      </c>
    </row>
    <row r="134">
      <c r="A134" t="n">
        <v>133</v>
      </c>
      <c r="B134" t="b">
        <v>1</v>
      </c>
      <c r="C134"/>
      <c r="D134" s="1" t="s">
        <v>747</v>
      </c>
      <c r="E134" s="34" t="s">
        <v>748</v>
      </c>
      <c r="F134" s="1"/>
      <c r="G134" s="33" t="n">
        <v>17216.9</v>
      </c>
      <c r="H134" t="n">
        <v>-82.63864</v>
      </c>
      <c r="I134" t="n">
        <v>27.84054</v>
      </c>
      <c r="J134" t="s">
        <v>518</v>
      </c>
      <c r="K134" t="s">
        <v>519</v>
      </c>
      <c r="L134" t="n">
        <v>1</v>
      </c>
      <c r="M134" t="n">
        <v>4</v>
      </c>
      <c r="N134" s="30" t="n">
        <v>0.829723728748054</v>
      </c>
      <c r="O134" s="30" t="n">
        <v>1.10748786366192</v>
      </c>
      <c r="P134" s="30" t="n">
        <v>0.915115305320706</v>
      </c>
      <c r="Q134" s="30" t="n">
        <v>0.678124732484189</v>
      </c>
      <c r="R134" s="30" t="n">
        <v>0.84103560646388</v>
      </c>
      <c r="S134" s="30" t="n">
        <v>0.878740067635579</v>
      </c>
      <c r="T134" s="30" t="n">
        <v>0.995825915923728</v>
      </c>
      <c r="U134" s="30" t="n">
        <v>1.13298844987406</v>
      </c>
      <c r="V134" s="30" t="n">
        <v>0.724784529975234</v>
      </c>
      <c r="W134" s="30" t="n">
        <v>0.717954331347745</v>
      </c>
      <c r="X134" s="30" t="n">
        <v>0.551695511911486</v>
      </c>
      <c r="Y134" s="30" t="n">
        <v>0.726243269326372</v>
      </c>
      <c r="Z134" s="30" t="n">
        <v>0.0779576552341531</v>
      </c>
      <c r="AA134" s="30" t="n">
        <v>0</v>
      </c>
      <c r="AB134" s="30" t="n">
        <v>1.34965237395676</v>
      </c>
      <c r="AC134" s="30" t="n">
        <v>1.45485560013728</v>
      </c>
      <c r="AD134" s="30" t="n">
        <v>1.19802823353711</v>
      </c>
      <c r="AE134" s="30" t="n">
        <v>0.976590890452718</v>
      </c>
      <c r="AF134" s="30" t="n">
        <v>0.976353737195837</v>
      </c>
      <c r="AG134" s="30" t="n">
        <v>1.23939235623052</v>
      </c>
      <c r="AH134" s="30" t="n">
        <v>0.979330163249767</v>
      </c>
      <c r="AI134" s="30" t="n">
        <v>0.461298282231073</v>
      </c>
      <c r="AJ134" s="30" t="n">
        <v>0.698490129679601</v>
      </c>
      <c r="AK134" s="30" t="n">
        <v>0.871532408109291</v>
      </c>
      <c r="AL134" s="30" t="n">
        <v>0</v>
      </c>
      <c r="AM134" s="30" t="n">
        <v>0.358588695162641</v>
      </c>
      <c r="AN134" s="30" t="n">
        <v>0.934146332285715</v>
      </c>
      <c r="AO134" s="30" t="n">
        <v>3.06369720888318</v>
      </c>
      <c r="AP134" s="30" t="n">
        <v>0.00337430192920024</v>
      </c>
      <c r="AQ134" s="30" t="n">
        <v>0</v>
      </c>
      <c r="AR134" s="30" t="n">
        <v>1.27420444324737</v>
      </c>
      <c r="AS134" s="30" t="n">
        <v>1.13491015229992</v>
      </c>
      <c r="AT134" s="30" t="n">
        <v>0.757889710641967</v>
      </c>
      <c r="AU134" s="30" t="n">
        <v>1.09006304999389</v>
      </c>
      <c r="AV134" s="30" t="n">
        <v>0.869481479978383</v>
      </c>
      <c r="AW134" s="30" t="n">
        <v>0.465714382854646</v>
      </c>
      <c r="AX134" s="30" t="n">
        <v>0.921848163030687</v>
      </c>
      <c r="AY134" s="30" t="n">
        <v>0.903087318653965</v>
      </c>
      <c r="AZ134" s="30" t="n">
        <v>1.15040418717382</v>
      </c>
      <c r="BA134" s="30" t="n">
        <v>0.864785823556941</v>
      </c>
      <c r="BB134" s="30" t="n">
        <v>0.630450024772586</v>
      </c>
      <c r="BC134" s="30" t="n">
        <v>0.504719485731957</v>
      </c>
      <c r="BD134" s="30" t="n">
        <v>0.47610814651137</v>
      </c>
      <c r="BE134" s="30" t="n">
        <v>1.48762919091495</v>
      </c>
      <c r="BF134" s="30" t="n">
        <v>0.342435365100574</v>
      </c>
      <c r="BG134" s="30" t="n">
        <v>0</v>
      </c>
      <c r="BH134" s="30" t="n">
        <v>1.10750496140001</v>
      </c>
      <c r="BI134" s="30" t="n">
        <v>1.70368920307221</v>
      </c>
      <c r="BJ134" s="30" t="n">
        <v>1.32569537043161</v>
      </c>
      <c r="BK134" s="30" t="n">
        <v>1.02918095006406</v>
      </c>
      <c r="BL134" s="30" t="n">
        <v>1.04142789561971</v>
      </c>
      <c r="BM134" s="30" t="n">
        <v>1.26467199716468</v>
      </c>
      <c r="BN134" s="30" t="n">
        <v>0.997084389594467</v>
      </c>
      <c r="BO134" s="30" t="n">
        <v>1.1280020677995</v>
      </c>
      <c r="BP134" s="30" t="n">
        <v>1.11526468771993</v>
      </c>
      <c r="BQ134" s="30" t="n">
        <v>1.92774656882308</v>
      </c>
      <c r="BR134" s="30" t="n">
        <v>0</v>
      </c>
      <c r="BS134" s="30" t="n">
        <v>0.485721386906189</v>
      </c>
      <c r="BT134" s="30" t="n">
        <v>3.43111713306756</v>
      </c>
      <c r="BU134" s="30" t="n">
        <v>1.63579663976764</v>
      </c>
      <c r="BV134" s="30" t="n">
        <v>0.576335551645626</v>
      </c>
      <c r="BW134" s="30" t="n">
        <v>0</v>
      </c>
      <c r="BX134" s="30" t="n">
        <v>1.23691243091354</v>
      </c>
      <c r="BY134" s="30" t="n">
        <v>1.1430848691305</v>
      </c>
      <c r="BZ134" s="32" t="n">
        <v>1.11244717848268</v>
      </c>
      <c r="CA134" s="32" t="n">
        <v>1.81886674958252</v>
      </c>
      <c r="CB134" s="32" t="n">
        <v>0.27833220852954</v>
      </c>
      <c r="CC134" s="32" t="n">
        <v>0.0326179176504189</v>
      </c>
      <c r="CD134" s="32" t="n">
        <v>0.047223885552417</v>
      </c>
      <c r="CE134" s="32" t="n">
        <v>0.0993589504346138</v>
      </c>
      <c r="CF134" s="32" t="n">
        <v>0.0536843373392525</v>
      </c>
      <c r="CG134" s="32" t="n">
        <v>0.201566144667721</v>
      </c>
      <c r="CH134" s="32" t="n">
        <v>0.286900780171811</v>
      </c>
      <c r="CI134" s="32" t="n">
        <v>0.127324282502956</v>
      </c>
      <c r="CJ134" s="32" t="n">
        <v>0.0679030042435298</v>
      </c>
      <c r="CK134" s="32" t="n">
        <v>0.0361957070078438</v>
      </c>
      <c r="CL134" s="32" t="n">
        <v>0.000464660382352364</v>
      </c>
      <c r="CM134" s="32" t="n">
        <v>0</v>
      </c>
      <c r="CN134" s="32" t="n">
        <v>0.00548659578092659</v>
      </c>
      <c r="CO134" s="32" t="n">
        <v>0.0495265302542031</v>
      </c>
      <c r="CP134" s="32" t="n">
        <v>0.713099219828189</v>
      </c>
      <c r="CQ134" s="32" t="n">
        <v>1.1655244648478</v>
      </c>
      <c r="CR134" s="32" t="n">
        <v>1.50554394524514</v>
      </c>
      <c r="CS134" s="32" t="n">
        <v>0.182297159227045</v>
      </c>
      <c r="CT134" s="32" t="n">
        <v>0.0590369674726591</v>
      </c>
      <c r="CU134" s="32" t="n">
        <v>0.0280394356389496</v>
      </c>
      <c r="CV134" s="32" t="n">
        <v>0.0112814331569833</v>
      </c>
      <c r="CW134" s="32" t="n">
        <v>0.083939322958453</v>
      </c>
      <c r="CX134" s="22" t="n">
        <v>2970.1</v>
      </c>
      <c r="CY134" s="22" t="n">
        <v>961.9</v>
      </c>
      <c r="CZ134" s="22" t="n">
        <v>456.8</v>
      </c>
      <c r="DA134" s="22" t="n">
        <v>183.8</v>
      </c>
      <c r="DB134" s="22" t="n">
        <v>16292.6</v>
      </c>
      <c r="DC134" s="22" t="n">
        <v>130</v>
      </c>
      <c r="DD134" s="22" t="n">
        <v>1367.6</v>
      </c>
      <c r="DE134" s="32" t="n">
        <v>0.295341179988469</v>
      </c>
      <c r="DF134" s="32" t="n">
        <v>0.452575192149124</v>
      </c>
      <c r="DG134" s="32" t="n">
        <v>0.105933271834677</v>
      </c>
      <c r="DH134" s="32" t="n">
        <v>0.14615035602773</v>
      </c>
      <c r="DI134" s="22" t="n">
        <v>74.8</v>
      </c>
      <c r="DJ134" s="22" t="n">
        <v>114.6</v>
      </c>
      <c r="DK134" s="22" t="n">
        <v>26.8</v>
      </c>
      <c r="DL134" s="22" t="n">
        <v>37</v>
      </c>
      <c r="DM134" s="32" t="n">
        <v>0.143512408330236</v>
      </c>
      <c r="DN134" s="32" t="n">
        <v>0.173374724012152</v>
      </c>
      <c r="DO134" s="32" t="n">
        <v>0.221670250351275</v>
      </c>
      <c r="DP134" s="32" t="n">
        <v>0.156012073933067</v>
      </c>
      <c r="DQ134" s="32" t="n">
        <v>0.843987926066933</v>
      </c>
      <c r="DR134" s="22" t="n">
        <v>7761.5</v>
      </c>
      <c r="DS134" s="32" t="n">
        <v>0.493504443623694</v>
      </c>
      <c r="DT134" s="32" t="n">
        <v>0.506495556376306</v>
      </c>
      <c r="DU134" s="22" t="n">
        <v>75.8871505907507</v>
      </c>
      <c r="DV134" s="22" t="n">
        <v>42031.1595593061</v>
      </c>
      <c r="DW134" s="32" t="n">
        <v>0.544254002352545</v>
      </c>
      <c r="DX134" s="31" t="n">
        <v>48</v>
      </c>
      <c r="DY134" s="31" t="n">
        <v>65</v>
      </c>
      <c r="DZ134" s="31" t="n">
        <v>52</v>
      </c>
      <c r="EA134" s="31" t="n">
        <v>70</v>
      </c>
      <c r="EB134" s="31" t="n">
        <v>58</v>
      </c>
      <c r="EC134" s="31" t="n">
        <v>58</v>
      </c>
      <c r="ED134" s="31" t="n">
        <v>56</v>
      </c>
      <c r="EE134" s="31" t="n">
        <v>66</v>
      </c>
      <c r="EF134" s="31" t="n">
        <v>47</v>
      </c>
      <c r="EG134" s="31" t="n">
        <v>62</v>
      </c>
      <c r="EH134" s="31" t="n">
        <v>65</v>
      </c>
      <c r="EI134" s="31" t="n">
        <v>70</v>
      </c>
      <c r="EJ134" s="31" t="n">
        <v>0</v>
      </c>
      <c r="EK134" s="31" t="n">
        <v>0</v>
      </c>
      <c r="EL134" s="31" t="n">
        <v>87</v>
      </c>
      <c r="EM134" s="31" t="n">
        <v>76</v>
      </c>
      <c r="EN134" s="31" t="n">
        <v>53</v>
      </c>
      <c r="EO134" s="31" t="n">
        <v>75</v>
      </c>
      <c r="EP134" s="31" t="n">
        <v>75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39</v>
      </c>
      <c r="FK134" s="31" t="n">
        <v>61</v>
      </c>
      <c r="FL134" s="31" t="n">
        <v>48</v>
      </c>
      <c r="FM134" s="31" t="n">
        <v>57</v>
      </c>
      <c r="FN134" s="31" t="n">
        <v>60</v>
      </c>
      <c r="FO134" s="31" t="n">
        <v>58</v>
      </c>
      <c r="FP134" s="31" t="n">
        <v>63</v>
      </c>
      <c r="FQ134" s="31" t="n">
        <v>55</v>
      </c>
      <c r="FR134" s="31" t="n">
        <v>37</v>
      </c>
      <c r="FS134" s="31" t="n">
        <v>44</v>
      </c>
      <c r="FT134" s="31" t="n">
        <v>55</v>
      </c>
      <c r="FU134" s="31" t="n">
        <v>78</v>
      </c>
      <c r="FV134" s="31" t="n">
        <v>0</v>
      </c>
      <c r="FW134" s="31" t="n">
        <v>0</v>
      </c>
      <c r="FX134" s="31" t="n">
        <v>84</v>
      </c>
      <c r="FY134" s="31" t="n">
        <v>80</v>
      </c>
      <c r="FZ134" s="31" t="n">
        <v>62</v>
      </c>
      <c r="GA134" s="31" t="n">
        <v>74</v>
      </c>
      <c r="GB134" s="31" t="n">
        <v>76</v>
      </c>
      <c r="GC134" s="32" t="n">
        <v>1.53785497874162</v>
      </c>
      <c r="GD134" s="32" t="n">
        <v>1.38115308582708</v>
      </c>
      <c r="GE134" s="32" t="n">
        <v>0.320112866045703</v>
      </c>
      <c r="GF134" s="32" t="n">
        <v>0.070038458873621</v>
      </c>
      <c r="GG134" s="32" t="n">
        <v>0.051227401047438</v>
      </c>
      <c r="GH134" s="32" t="n">
        <v>0.110021421386701</v>
      </c>
      <c r="GI134" s="32" t="n">
        <v>0.046665631034548</v>
      </c>
      <c r="GJ134" s="32" t="n">
        <v>0.233082156502822</v>
      </c>
      <c r="GK134" s="32" t="n">
        <v>0.455072993732217</v>
      </c>
      <c r="GL134" s="32" t="n">
        <v>0.252267420027001</v>
      </c>
      <c r="GM134" s="32" t="n">
        <v>0.142620966982148</v>
      </c>
      <c r="GN134" s="32" t="n">
        <v>0.0243311352243513</v>
      </c>
      <c r="GO134" s="32" t="n">
        <v>0.00135692872205501</v>
      </c>
      <c r="GP134" s="32" t="n">
        <v>0.000472360792253029</v>
      </c>
      <c r="GQ134" s="32" t="n">
        <v>0.00495401462941613</v>
      </c>
      <c r="GR134" s="32" t="n">
        <v>0.0290701673549926</v>
      </c>
      <c r="GS134" s="32" t="n">
        <v>0.537905793241192</v>
      </c>
      <c r="GT134" s="32" t="n">
        <v>0.140167338995941</v>
      </c>
      <c r="GU134" s="32" t="n">
        <v>0.193922827899813</v>
      </c>
      <c r="GV134" s="26" t="n">
        <v>8.2495160412257</v>
      </c>
      <c r="GW134" s="24" t="n">
        <v>60.3870784185898</v>
      </c>
      <c r="GX134" s="24" t="n">
        <v>9.72481637426321</v>
      </c>
      <c r="GY134" s="27" t="n">
        <v>0.187123143787814</v>
      </c>
      <c r="GZ134" s="22" t="n">
        <v>2127.39354682343</v>
      </c>
      <c r="HA134" s="22" t="n">
        <v>1178513.8454303</v>
      </c>
      <c r="HB134" s="32" t="n">
        <v>0.261384499607424</v>
      </c>
      <c r="HC134" s="26" t="n">
        <v>0</v>
      </c>
      <c r="HD134" s="26" t="n">
        <v>0.204493276391836</v>
      </c>
      <c r="HE134" s="24" t="n">
        <v>3.30277404777551</v>
      </c>
      <c r="HF134" s="24" t="n">
        <v>11.1441431348105</v>
      </c>
      <c r="HG134" s="22" t="n">
        <v>2368.10339421372</v>
      </c>
      <c r="HH134" s="24" t="n">
        <v>0</v>
      </c>
      <c r="HI134" s="31" t="n">
        <v>53</v>
      </c>
      <c r="HJ134" s="31" t="n">
        <v>50</v>
      </c>
      <c r="HK134" s="31" t="n">
        <v>71</v>
      </c>
      <c r="HL134" s="31" t="n">
        <v>60</v>
      </c>
      <c r="HM134" s="31" t="n">
        <v>73</v>
      </c>
      <c r="HN134" s="31" t="n">
        <v>58</v>
      </c>
      <c r="HO134" s="31" t="n">
        <v>55</v>
      </c>
      <c r="HP134" s="31" t="n">
        <v>0</v>
      </c>
      <c r="HQ134" s="31" t="n">
        <v>44</v>
      </c>
      <c r="HR134" s="31" t="n">
        <v>70</v>
      </c>
      <c r="HS134" s="31" t="n">
        <v>90</v>
      </c>
      <c r="HT134" s="31" t="n">
        <v>80</v>
      </c>
      <c r="HU134" s="31" t="n">
        <v>0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68</v>
      </c>
      <c r="IJ134" s="31" t="n">
        <v>96</v>
      </c>
      <c r="IK134" s="31" t="n">
        <v>76</v>
      </c>
      <c r="IL134" s="31" t="n">
        <v>55</v>
      </c>
      <c r="IM134" s="31" t="n">
        <v>79</v>
      </c>
      <c r="IN134" s="31" t="n">
        <v>64</v>
      </c>
      <c r="IO134" s="31" t="n">
        <v>80</v>
      </c>
      <c r="IP134" s="31" t="n">
        <v>0</v>
      </c>
      <c r="IQ134" s="31" t="n">
        <v>52</v>
      </c>
      <c r="IR134" s="31" t="n">
        <v>92</v>
      </c>
      <c r="IS134" s="31" t="n">
        <v>79</v>
      </c>
      <c r="IT134" s="31" t="n">
        <v>88</v>
      </c>
      <c r="IU134" s="31" t="n">
        <v>0</v>
      </c>
      <c r="IV134" s="26" t="n">
        <v>8.01561284311781</v>
      </c>
      <c r="IW134" s="24" t="n">
        <v>57.9848865894416</v>
      </c>
      <c r="IX134" s="24" t="n">
        <v>7.68959571815119</v>
      </c>
      <c r="IY134" s="27" t="n">
        <v>0.187670317317796</v>
      </c>
      <c r="IZ134" s="22" t="n">
        <v>1885.9837295986</v>
      </c>
      <c r="JA134" s="22" t="n">
        <v>1056712.23917228</v>
      </c>
      <c r="JB134" s="32" t="n">
        <v>0.135590696326335</v>
      </c>
      <c r="JC134" s="26" t="n">
        <v>0.21063564664604</v>
      </c>
      <c r="JD134" s="26" t="n">
        <v>0.421009413841873</v>
      </c>
      <c r="JE134" s="24" t="n">
        <v>0.962594373693881</v>
      </c>
      <c r="JF134" s="24" t="n">
        <v>6.81267026957181</v>
      </c>
      <c r="JG134" s="22" t="n">
        <v>4108.89695673296</v>
      </c>
      <c r="JH134" s="26" t="n">
        <v>2.91733115560279</v>
      </c>
      <c r="JI134" s="31" t="n">
        <v>56</v>
      </c>
      <c r="JJ134" s="31" t="n">
        <v>56</v>
      </c>
      <c r="JK134" s="31" t="n">
        <v>65</v>
      </c>
      <c r="JL134" s="31" t="n">
        <v>60</v>
      </c>
      <c r="JM134" s="31" t="n">
        <v>69</v>
      </c>
      <c r="JN134" s="31" t="n">
        <v>58</v>
      </c>
      <c r="JO134" s="31" t="n">
        <v>57</v>
      </c>
      <c r="JP134" s="31" t="n">
        <v>0</v>
      </c>
      <c r="JQ134" s="31" t="n">
        <v>53</v>
      </c>
      <c r="JR134" s="31" t="n">
        <v>64</v>
      </c>
      <c r="JS134" s="31" t="n">
        <v>71</v>
      </c>
      <c r="JT134" s="31" t="n">
        <v>59</v>
      </c>
      <c r="JU134" s="31" t="n">
        <v>0</v>
      </c>
      <c r="JV134" s="31" t="n">
        <v>66</v>
      </c>
      <c r="JW134" s="31" t="n">
        <v>65</v>
      </c>
      <c r="JX134" s="31" t="n">
        <v>79</v>
      </c>
      <c r="JY134" s="31" t="n">
        <v>73</v>
      </c>
      <c r="JZ134" s="31" t="n">
        <v>81</v>
      </c>
      <c r="KA134" s="31" t="n">
        <v>72</v>
      </c>
      <c r="KB134" s="31" t="n">
        <v>63</v>
      </c>
      <c r="KC134" s="31" t="n">
        <v>0</v>
      </c>
      <c r="KD134" s="31" t="n">
        <v>58</v>
      </c>
      <c r="KE134" s="31" t="n">
        <v>79</v>
      </c>
      <c r="KF134" s="31" t="n">
        <v>82</v>
      </c>
      <c r="KG134" s="31" t="n">
        <v>70</v>
      </c>
      <c r="KH134" s="31" t="n">
        <v>0</v>
      </c>
      <c r="KI134" s="31" t="n">
        <v>1</v>
      </c>
      <c r="KJ134" s="31" t="n">
        <v>1</v>
      </c>
      <c r="KK134" s="31" t="n">
        <v>1</v>
      </c>
      <c r="KL134" s="31" t="n">
        <v>1</v>
      </c>
      <c r="KM134" s="31" t="n">
        <v>1</v>
      </c>
      <c r="KN134" s="31" t="n">
        <v>1</v>
      </c>
      <c r="KO134" s="31" t="n">
        <v>34</v>
      </c>
      <c r="KP134" s="31" t="n">
        <v>56</v>
      </c>
      <c r="KQ134" s="31" t="n">
        <v>34</v>
      </c>
      <c r="KR134" s="31" t="n">
        <v>20</v>
      </c>
      <c r="KS134" s="31" t="n">
        <v>20</v>
      </c>
      <c r="KT134" s="31" t="n">
        <v>35</v>
      </c>
      <c r="KU134" s="31" t="n">
        <v>41</v>
      </c>
      <c r="KV134" s="31" t="n">
        <v>1</v>
      </c>
      <c r="KW134" s="31" t="n">
        <v>1</v>
      </c>
      <c r="KX134" s="31" t="n">
        <v>1</v>
      </c>
      <c r="KY134" s="31" t="n">
        <v>1</v>
      </c>
      <c r="KZ134" s="31" t="n">
        <v>1</v>
      </c>
      <c r="LA134" s="31" t="n">
        <v>1</v>
      </c>
      <c r="LB134" s="31" t="n">
        <v>34</v>
      </c>
      <c r="LC134" s="31" t="n">
        <v>56</v>
      </c>
      <c r="LD134" s="31" t="n">
        <v>34</v>
      </c>
      <c r="LE134" s="31" t="n">
        <v>20</v>
      </c>
      <c r="LF134" s="31" t="n">
        <v>20</v>
      </c>
      <c r="LG134" s="31" t="n">
        <v>35</v>
      </c>
      <c r="LH134" s="31" t="n">
        <v>41</v>
      </c>
      <c r="LI134" s="22" t="n">
        <v>4712</v>
      </c>
      <c r="LJ134" s="22" t="n">
        <v>253.2</v>
      </c>
      <c r="LK134" s="22" t="n">
        <v>456.8</v>
      </c>
      <c r="LL134" s="22" t="n">
        <v>1295.6</v>
      </c>
      <c r="LM134" s="22" t="n">
        <v>924.3</v>
      </c>
      <c r="LN134" s="22" t="n">
        <v>3470.3</v>
      </c>
      <c r="LO134" s="22" t="n">
        <v>4939.5</v>
      </c>
      <c r="LP134" s="22" t="n">
        <v>2192.1</v>
      </c>
      <c r="LQ134" s="22" t="n">
        <v>1169.1</v>
      </c>
      <c r="LR134" s="22" t="n">
        <v>623.2</v>
      </c>
      <c r="LS134" s="22" t="n">
        <v>8</v>
      </c>
      <c r="LT134" s="22" t="n">
        <v>0</v>
      </c>
      <c r="LU134" s="22" t="n">
        <v>94.5</v>
      </c>
      <c r="LV134" s="22" t="n">
        <v>852.7</v>
      </c>
      <c r="LW134" s="22" t="n">
        <v>12277.3</v>
      </c>
      <c r="LX134" s="22" t="n">
        <v>13039.1</v>
      </c>
      <c r="LY134" s="22" t="n">
        <v>7761.5</v>
      </c>
      <c r="LZ134" s="22" t="n">
        <v>14767.3</v>
      </c>
      <c r="MA134" s="22" t="n">
        <v>2330.3</v>
      </c>
      <c r="MB134" s="22" t="n">
        <v>8915.4</v>
      </c>
      <c r="MC134" s="22" t="n">
        <v>16929.6</v>
      </c>
      <c r="MD134" s="22" t="n">
        <v>17</v>
      </c>
      <c r="ME134" s="22" t="n">
        <v>309</v>
      </c>
      <c r="MF134" s="29" t="n">
        <v>0.0678819119930267</v>
      </c>
      <c r="MG134" s="29" t="n">
        <v>0.694325438048011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14530.8</v>
      </c>
      <c r="MM134" s="22" t="n">
        <v>2686</v>
      </c>
      <c r="MN134" s="22" t="n">
        <v>8496.6</v>
      </c>
      <c r="MO134" s="22" t="n">
        <v>8720.3</v>
      </c>
      <c r="MP134" s="22" t="n">
        <v>4779.5</v>
      </c>
      <c r="MQ134" s="22" t="n">
        <v>16512.1</v>
      </c>
      <c r="MR134" s="22" t="n">
        <v>2862.8</v>
      </c>
      <c r="MS134" s="22" t="n">
        <v>1113.9</v>
      </c>
      <c r="MT134" s="32" t="n">
        <v>0.0702751285286049</v>
      </c>
      <c r="MU134" s="32" t="n">
        <v>0.0361957070078438</v>
      </c>
      <c r="MV134" s="32" t="n">
        <v>0.0050741867680271</v>
      </c>
      <c r="MW134" s="32" t="n">
        <v>0</v>
      </c>
      <c r="MX134" s="32" t="n">
        <v>0.0187672019602731</v>
      </c>
      <c r="MY134" s="32" t="n">
        <v>0.117355907636109</v>
      </c>
      <c r="MZ134" s="32" t="n">
        <v>0.752331868099142</v>
      </c>
      <c r="NA134" s="27" t="n">
        <v>59.0105918247841</v>
      </c>
      <c r="NB134" s="27" t="n">
        <v>55.7808847353387</v>
      </c>
      <c r="NC134" s="27" t="n">
        <v>80.5776995122884</v>
      </c>
      <c r="ND134" s="27" t="n">
        <v>66.955914659658</v>
      </c>
      <c r="NE134" s="27" t="n">
        <v>81.5925071757454</v>
      </c>
      <c r="NF134" s="27" t="n">
        <v>65.0380944264516</v>
      </c>
      <c r="NG134" s="27" t="n">
        <v>58.1919009929065</v>
      </c>
      <c r="NH134" s="27" t="n">
        <v>0</v>
      </c>
      <c r="NI134" s="27" t="n">
        <v>49.1755779092595</v>
      </c>
      <c r="NJ134" s="27" t="n">
        <v>76.2202001958111</v>
      </c>
      <c r="NK134" s="27" t="n">
        <v>90.4888396269813</v>
      </c>
      <c r="NL134" s="27" t="n">
        <v>62.6809268297686</v>
      </c>
      <c r="NM134" s="27" t="n">
        <v>0</v>
      </c>
      <c r="NN134" s="27" t="n">
        <v>78.3086790534699</v>
      </c>
      <c r="NO134" s="27" t="n">
        <v>111.8775047158</v>
      </c>
      <c r="NP134" s="27" t="n">
        <v>89.211138996543</v>
      </c>
      <c r="NQ134" s="27" t="n">
        <v>64.5114663767846</v>
      </c>
      <c r="NR134" s="27" t="n">
        <v>91.722469355437</v>
      </c>
      <c r="NS134" s="27" t="n">
        <v>75.0129186096274</v>
      </c>
      <c r="NT134" s="27" t="n">
        <v>88.9294424140007</v>
      </c>
      <c r="NU134" s="27" t="n">
        <v>0</v>
      </c>
      <c r="NV134" s="27" t="n">
        <v>61.280554730085</v>
      </c>
      <c r="NW134" s="27" t="n">
        <v>106.608142341592</v>
      </c>
      <c r="NX134" s="27" t="n">
        <v>84.1107844180852</v>
      </c>
      <c r="NY134" s="27" t="n">
        <v>72.0964252517972</v>
      </c>
      <c r="NZ134" s="27" t="n">
        <v>0</v>
      </c>
      <c r="OA134" s="27" t="n">
        <v>96.4695149065585</v>
      </c>
      <c r="OB134" s="27" t="n">
        <v>91.2083090944775</v>
      </c>
      <c r="OC134" s="27" t="n">
        <v>131.006414924457</v>
      </c>
      <c r="OD134" s="27" t="n">
        <v>109.500223906251</v>
      </c>
      <c r="OE134" s="27" t="n">
        <v>133.337459269087</v>
      </c>
      <c r="OF134" s="27" t="n">
        <v>106.463372676033</v>
      </c>
      <c r="OG134" s="27" t="n">
        <v>97.2508979930654</v>
      </c>
      <c r="OH134" s="27" t="n">
        <v>0</v>
      </c>
      <c r="OI134" s="27" t="n">
        <v>80.8400649801579</v>
      </c>
      <c r="OJ134" s="27" t="n">
        <v>125.048626944071</v>
      </c>
      <c r="OK134" s="27" t="n">
        <v>144.468967879792</v>
      </c>
      <c r="OL134" s="27" t="n">
        <v>105.962924444467</v>
      </c>
      <c r="OM134" s="27" t="n">
        <v>0</v>
      </c>
      <c r="ON134" s="27" t="n">
        <v>100.907855060794</v>
      </c>
      <c r="OO134" s="27" t="n">
        <v>144.392804754895</v>
      </c>
      <c r="OP134" s="27" t="n">
        <v>115.107582790396</v>
      </c>
      <c r="OQ134" s="27" t="n">
        <v>83.6487437964464</v>
      </c>
      <c r="OR134" s="27" t="n">
        <v>118.341115294232</v>
      </c>
      <c r="OS134" s="27" t="n">
        <v>97.2146613278454</v>
      </c>
      <c r="OT134" s="27" t="n">
        <v>116.110728826342</v>
      </c>
      <c r="OU134" s="27" t="n">
        <v>0</v>
      </c>
      <c r="OV134" s="27" t="n">
        <v>79.7786518648167</v>
      </c>
      <c r="OW134" s="27" t="n">
        <v>138.029632022895</v>
      </c>
      <c r="OX134" s="27" t="n">
        <v>106.070785503451</v>
      </c>
      <c r="OY134" s="27" t="n">
        <v>98.2270780455838</v>
      </c>
      <c r="OZ134" s="27" t="n">
        <v>0</v>
      </c>
    </row>
    <row r="135">
      <c r="A135" t="n">
        <v>134</v>
      </c>
      <c r="B135" t="b">
        <v>1</v>
      </c>
      <c r="C135"/>
      <c r="D135" s="1" t="s">
        <v>749</v>
      </c>
      <c r="E135" s="34" t="s">
        <v>750</v>
      </c>
      <c r="F135" s="1"/>
      <c r="G135" s="33" t="n">
        <v>309.7</v>
      </c>
      <c r="H135" t="n">
        <v>-89.467</v>
      </c>
      <c r="I135" t="n">
        <v>44.51231</v>
      </c>
      <c r="J135" t="s">
        <v>603</v>
      </c>
      <c r="K135" t="s">
        <v>604</v>
      </c>
      <c r="L135" t="n">
        <v>1</v>
      </c>
      <c r="M135" t="n">
        <v>5</v>
      </c>
      <c r="N135" s="30" t="n">
        <v>0.404652894370996</v>
      </c>
      <c r="O135" s="30" t="n">
        <v>0.672824553037271</v>
      </c>
      <c r="P135" s="30" t="n">
        <v>0.48611648912064</v>
      </c>
      <c r="Q135" s="30" t="n">
        <v>0.338113823209179</v>
      </c>
      <c r="R135" s="30" t="n">
        <v>0.646738236722884</v>
      </c>
      <c r="S135" s="30" t="n">
        <v>0.509550821226965</v>
      </c>
      <c r="T135" s="30" t="n">
        <v>0.793921535571228</v>
      </c>
      <c r="U135" s="30" t="n">
        <v>1.09492875465232</v>
      </c>
      <c r="V135" s="30" t="n">
        <v>0.311138671496021</v>
      </c>
      <c r="W135" s="30" t="n">
        <v>0.113832001705331</v>
      </c>
      <c r="X135" s="30" t="n">
        <v>0</v>
      </c>
      <c r="Y135" s="30" t="n">
        <v>1.3285808948654</v>
      </c>
      <c r="Z135" s="30" t="n">
        <v>0.0723135696873978</v>
      </c>
      <c r="AA135" s="30" t="n">
        <v>1.20199111840612</v>
      </c>
      <c r="AB135" s="30" t="n">
        <v>3.78162237175369</v>
      </c>
      <c r="AC135" s="30" t="n">
        <v>0.562174617691103</v>
      </c>
      <c r="AD135" s="30" t="n">
        <v>1.47311429562318</v>
      </c>
      <c r="AE135" s="30" t="n">
        <v>0.88455789737917</v>
      </c>
      <c r="AF135" s="30" t="n">
        <v>0.943021159222396</v>
      </c>
      <c r="AG135" s="30" t="n">
        <v>0.97853289582961</v>
      </c>
      <c r="AH135" s="30" t="n">
        <v>0.515681823066215</v>
      </c>
      <c r="AI135" s="30" t="n">
        <v>0.0338426406025562</v>
      </c>
      <c r="AJ135" s="30" t="n">
        <v>0.454496385245645</v>
      </c>
      <c r="AK135" s="30" t="n">
        <v>0.233732888262758</v>
      </c>
      <c r="AL135" s="30" t="n">
        <v>0.317460658228178</v>
      </c>
      <c r="AM135" s="30" t="n">
        <v>1.50937679284318</v>
      </c>
      <c r="AN135" s="30" t="n">
        <v>0.146493863935238</v>
      </c>
      <c r="AO135" s="30" t="n">
        <v>0.152093622674292</v>
      </c>
      <c r="AP135" s="30" t="n">
        <v>0.0000172494935323137</v>
      </c>
      <c r="AQ135" s="30" t="n">
        <v>0</v>
      </c>
      <c r="AR135" s="30" t="n">
        <v>0.770459208709105</v>
      </c>
      <c r="AS135" s="30" t="n">
        <v>0.766659125311253</v>
      </c>
      <c r="AT135" s="30" t="n">
        <v>0.553915639153424</v>
      </c>
      <c r="AU135" s="30" t="n">
        <v>0.741437217006724</v>
      </c>
      <c r="AV135" s="30" t="n">
        <v>0.537752242748278</v>
      </c>
      <c r="AW135" s="30" t="n">
        <v>1.08299423165789</v>
      </c>
      <c r="AX135" s="30" t="n">
        <v>0.997077632533622</v>
      </c>
      <c r="AY135" s="30" t="n">
        <v>0.755012901480924</v>
      </c>
      <c r="AZ135" s="30" t="n">
        <v>0.800074649924078</v>
      </c>
      <c r="BA135" s="30" t="n">
        <v>1.07434254571651</v>
      </c>
      <c r="BB135" s="30" t="n">
        <v>0.579330721602786</v>
      </c>
      <c r="BC135" s="30" t="n">
        <v>0.271314104925376</v>
      </c>
      <c r="BD135" s="30" t="n">
        <v>0</v>
      </c>
      <c r="BE135" s="30" t="n">
        <v>2.56948431803514</v>
      </c>
      <c r="BF135" s="30" t="n">
        <v>0.0677009780443517</v>
      </c>
      <c r="BG135" s="30" t="n">
        <v>5.1012290191226</v>
      </c>
      <c r="BH135" s="30" t="n">
        <v>6.35127031580731</v>
      </c>
      <c r="BI135" s="30" t="n">
        <v>0.641301201987846</v>
      </c>
      <c r="BJ135" s="30" t="n">
        <v>1.11994333124761</v>
      </c>
      <c r="BK135" s="30" t="n">
        <v>0.945257191845937</v>
      </c>
      <c r="BL135" s="30" t="n">
        <v>0.902625095834143</v>
      </c>
      <c r="BM135" s="30" t="n">
        <v>0.949457727312503</v>
      </c>
      <c r="BN135" s="30" t="n">
        <v>0.702448006398706</v>
      </c>
      <c r="BO135" s="30" t="n">
        <v>0.0192638484045018</v>
      </c>
      <c r="BP135" s="30" t="n">
        <v>0.207274420359961</v>
      </c>
      <c r="BQ135" s="30" t="n">
        <v>0.178127263845322</v>
      </c>
      <c r="BR135" s="30" t="n">
        <v>0.389995019472315</v>
      </c>
      <c r="BS135" s="30" t="n">
        <v>1.12374166973968</v>
      </c>
      <c r="BT135" s="30" t="n">
        <v>0.225010886791379</v>
      </c>
      <c r="BU135" s="30" t="n">
        <v>0.176426128483855</v>
      </c>
      <c r="BV135" s="30" t="n">
        <v>0.0432854218128824</v>
      </c>
      <c r="BW135" s="30" t="n">
        <v>0</v>
      </c>
      <c r="BX135" s="30" t="n">
        <v>0.849714738319782</v>
      </c>
      <c r="BY135" s="30" t="n">
        <v>0.795296330388562</v>
      </c>
      <c r="BZ135" s="32" t="n">
        <v>0.542535973132997</v>
      </c>
      <c r="CA135" s="32" t="n">
        <v>1.10500371875479</v>
      </c>
      <c r="CB135" s="32" t="n">
        <v>0.147852270891871</v>
      </c>
      <c r="CC135" s="32" t="n">
        <v>0.0162633337402459</v>
      </c>
      <c r="CD135" s="32" t="n">
        <v>0.0363141491735227</v>
      </c>
      <c r="CE135" s="32" t="n">
        <v>0.0576148017540982</v>
      </c>
      <c r="CF135" s="32" t="n">
        <v>0.0427998015064388</v>
      </c>
      <c r="CG135" s="32" t="n">
        <v>0.19479507296445</v>
      </c>
      <c r="CH135" s="32" t="n">
        <v>0.123162021127686</v>
      </c>
      <c r="CI135" s="32" t="n">
        <v>0.0201873257255779</v>
      </c>
      <c r="CJ135" s="32" t="n">
        <v>0</v>
      </c>
      <c r="CK135" s="32" t="n">
        <v>0.0662160006678918</v>
      </c>
      <c r="CL135" s="32" t="n">
        <v>0.000431019260896009</v>
      </c>
      <c r="CM135" s="32" t="n">
        <v>0.00181697703103954</v>
      </c>
      <c r="CN135" s="32" t="n">
        <v>0.015373020305291</v>
      </c>
      <c r="CO135" s="32" t="n">
        <v>0.0191376781369892</v>
      </c>
      <c r="CP135" s="32" t="n">
        <v>0.876837978872315</v>
      </c>
      <c r="CQ135" s="32" t="n">
        <v>0.640312650230167</v>
      </c>
      <c r="CR135" s="32" t="n">
        <v>1.02052252643236</v>
      </c>
      <c r="CS135" s="32" t="n">
        <v>0.0749613244352771</v>
      </c>
      <c r="CT135" s="32" t="n">
        <v>0.00818161159899894</v>
      </c>
      <c r="CU135" s="32" t="n">
        <v>0.0366308640495506</v>
      </c>
      <c r="CV135" s="32" t="n">
        <v>0</v>
      </c>
      <c r="CW135" s="32" t="n">
        <v>0.0301488487867275</v>
      </c>
      <c r="CX135" s="22" t="n">
        <v>22.2</v>
      </c>
      <c r="CY135" s="22" t="n">
        <v>2.4</v>
      </c>
      <c r="CZ135" s="22" t="n">
        <v>10.9</v>
      </c>
      <c r="DA135" s="22" t="n">
        <v>0</v>
      </c>
      <c r="DB135" s="22" t="n">
        <v>296.4</v>
      </c>
      <c r="DC135" s="22" t="n">
        <v>1</v>
      </c>
      <c r="DD135" s="22" t="n">
        <v>8.9</v>
      </c>
      <c r="DE135" s="32" t="n">
        <v>1</v>
      </c>
      <c r="DF135" s="32" t="n">
        <v>0</v>
      </c>
      <c r="DG135" s="32" t="n">
        <v>0</v>
      </c>
      <c r="DH135" s="32" t="n">
        <v>0</v>
      </c>
      <c r="DI135" s="22" t="n">
        <v>2.1</v>
      </c>
      <c r="DJ135" s="22" t="n">
        <v>0</v>
      </c>
      <c r="DK135" s="22" t="n">
        <v>0</v>
      </c>
      <c r="DL135" s="22" t="n">
        <v>0</v>
      </c>
      <c r="DM135" s="32" t="n">
        <v>0.0697338003436846</v>
      </c>
      <c r="DN135" s="32" t="n">
        <v>0.104832590547348</v>
      </c>
      <c r="DO135" s="32" t="n">
        <v>0.14974358974359</v>
      </c>
      <c r="DP135" s="32" t="n">
        <v>0.210784912505548</v>
      </c>
      <c r="DQ135" s="32" t="n">
        <v>0.789215087494452</v>
      </c>
      <c r="DR135" s="22" t="n">
        <v>128.6</v>
      </c>
      <c r="DS135" s="32" t="n">
        <v>0.501942100687928</v>
      </c>
      <c r="DT135" s="32" t="n">
        <v>0.498057899312072</v>
      </c>
      <c r="DU135" s="22" t="n">
        <v>35.6986928219432</v>
      </c>
      <c r="DV135" s="22" t="n">
        <v>47632.4804650921</v>
      </c>
      <c r="DW135" s="32" t="n">
        <v>0.777275126074888</v>
      </c>
      <c r="DX135" s="31" t="n">
        <v>17</v>
      </c>
      <c r="DY135" s="31" t="n">
        <v>22</v>
      </c>
      <c r="DZ135" s="31" t="n">
        <v>27</v>
      </c>
      <c r="EA135" s="31" t="n">
        <v>62</v>
      </c>
      <c r="EB135" s="31" t="n">
        <v>49</v>
      </c>
      <c r="EC135" s="31" t="n">
        <v>41</v>
      </c>
      <c r="ED135" s="31" t="n">
        <v>46</v>
      </c>
      <c r="EE135" s="31" t="n">
        <v>63</v>
      </c>
      <c r="EF135" s="31" t="n">
        <v>25</v>
      </c>
      <c r="EG135" s="31" t="n">
        <v>28</v>
      </c>
      <c r="EH135" s="31" t="n">
        <v>0</v>
      </c>
      <c r="EI135" s="31" t="n">
        <v>79</v>
      </c>
      <c r="EJ135" s="31" t="n">
        <v>0</v>
      </c>
      <c r="EK135" s="31" t="n">
        <v>0</v>
      </c>
      <c r="EL135" s="31" t="n">
        <v>92</v>
      </c>
      <c r="EM135" s="31" t="n">
        <v>51</v>
      </c>
      <c r="EN135" s="31" t="n">
        <v>75</v>
      </c>
      <c r="EO135" s="31" t="n">
        <v>34</v>
      </c>
      <c r="EP135" s="31" t="n">
        <v>11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30</v>
      </c>
      <c r="FK135" s="31" t="n">
        <v>32</v>
      </c>
      <c r="FL135" s="31" t="n">
        <v>27</v>
      </c>
      <c r="FM135" s="31" t="n">
        <v>79</v>
      </c>
      <c r="FN135" s="31" t="n">
        <v>65</v>
      </c>
      <c r="FO135" s="31" t="n">
        <v>52</v>
      </c>
      <c r="FP135" s="31" t="n">
        <v>44</v>
      </c>
      <c r="FQ135" s="31" t="n">
        <v>59</v>
      </c>
      <c r="FR135" s="31" t="n">
        <v>52</v>
      </c>
      <c r="FS135" s="31" t="n">
        <v>40</v>
      </c>
      <c r="FT135" s="31" t="n">
        <v>0</v>
      </c>
      <c r="FU135" s="31" t="n">
        <v>86</v>
      </c>
      <c r="FV135" s="31" t="n">
        <v>0</v>
      </c>
      <c r="FW135" s="31" t="n">
        <v>0</v>
      </c>
      <c r="FX135" s="31" t="n">
        <v>95</v>
      </c>
      <c r="FY135" s="31" t="n">
        <v>52</v>
      </c>
      <c r="FZ135" s="31" t="n">
        <v>48</v>
      </c>
      <c r="GA135" s="31" t="n">
        <v>36</v>
      </c>
      <c r="GB135" s="31" t="n">
        <v>13</v>
      </c>
      <c r="GC135" s="32" t="n">
        <v>1.15597503477025</v>
      </c>
      <c r="GD135" s="32" t="n">
        <v>1.37641124969736</v>
      </c>
      <c r="GE135" s="32" t="n">
        <v>0.274944963755512</v>
      </c>
      <c r="GF135" s="32" t="n">
        <v>0.015017008645881</v>
      </c>
      <c r="GG135" s="32" t="n">
        <v>0.036420583501855</v>
      </c>
      <c r="GH135" s="32" t="n">
        <v>0.076309691716644</v>
      </c>
      <c r="GI135" s="32" t="n">
        <v>0.053494760158318</v>
      </c>
      <c r="GJ135" s="32" t="n">
        <v>0.181315609012333</v>
      </c>
      <c r="GK135" s="32" t="n">
        <v>0.21259363008912</v>
      </c>
      <c r="GL135" s="32" t="n">
        <v>0.0744057362263947</v>
      </c>
      <c r="GM135" s="32" t="n">
        <v>0.073432630004704</v>
      </c>
      <c r="GN135" s="32" t="n">
        <v>0.0257701517005274</v>
      </c>
      <c r="GO135" s="32" t="n">
        <v>0.00636651453711117</v>
      </c>
      <c r="GP135" s="32" t="n">
        <v>0.00035618417134937</v>
      </c>
      <c r="GQ135" s="32" t="n">
        <v>0.00242046386642212</v>
      </c>
      <c r="GR135" s="32" t="n">
        <v>0.0298419495826111</v>
      </c>
      <c r="GS135" s="32" t="n">
        <v>0.782930666586072</v>
      </c>
      <c r="GT135" s="32" t="n">
        <v>0.123373863980096</v>
      </c>
      <c r="GU135" s="32" t="n">
        <v>0.188286534241179</v>
      </c>
      <c r="GV135" s="26" t="n">
        <v>7.47208952608557</v>
      </c>
      <c r="GW135" s="24" t="n">
        <v>58.3254721346244</v>
      </c>
      <c r="GX135" s="24" t="n">
        <v>7.67799856137652</v>
      </c>
      <c r="GY135" s="27" t="n">
        <v>0.0985326578793136</v>
      </c>
      <c r="GZ135" s="22" t="n">
        <v>156.073885376573</v>
      </c>
      <c r="HA135" s="22" t="n">
        <v>766840.159868418</v>
      </c>
      <c r="HB135" s="32" t="n">
        <v>0.0700996927617381</v>
      </c>
      <c r="HC135" s="26" t="n">
        <v>0.125326980712131</v>
      </c>
      <c r="HD135" s="26" t="n">
        <v>0.860756097004979</v>
      </c>
      <c r="HE135" s="24" t="n">
        <v>0.51794468943617</v>
      </c>
      <c r="HF135" s="24" t="n">
        <v>0.553237799107452</v>
      </c>
      <c r="HG135" s="22" t="n">
        <v>12.1057881124531</v>
      </c>
      <c r="HH135" s="24" t="n">
        <v>0</v>
      </c>
      <c r="HI135" s="31" t="n">
        <v>29</v>
      </c>
      <c r="HJ135" s="31" t="n">
        <v>39</v>
      </c>
      <c r="HK135" s="31" t="n">
        <v>51</v>
      </c>
      <c r="HL135" s="31" t="n">
        <v>28</v>
      </c>
      <c r="HM135" s="31" t="n">
        <v>29</v>
      </c>
      <c r="HN135" s="31" t="n">
        <v>48</v>
      </c>
      <c r="HO135" s="31" t="n">
        <v>30</v>
      </c>
      <c r="HP135" s="31" t="n">
        <v>64</v>
      </c>
      <c r="HQ135" s="31" t="n">
        <v>77</v>
      </c>
      <c r="HR135" s="31" t="n">
        <v>34</v>
      </c>
      <c r="HS135" s="31" t="n">
        <v>45</v>
      </c>
      <c r="HT135" s="31" t="n">
        <v>38</v>
      </c>
      <c r="HU135" s="31" t="n">
        <v>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23</v>
      </c>
      <c r="IJ135" s="31" t="n">
        <v>17</v>
      </c>
      <c r="IK135" s="31" t="n">
        <v>46</v>
      </c>
      <c r="IL135" s="31" t="n">
        <v>34</v>
      </c>
      <c r="IM135" s="31" t="n">
        <v>19</v>
      </c>
      <c r="IN135" s="31" t="n">
        <v>39</v>
      </c>
      <c r="IO135" s="31" t="n">
        <v>11</v>
      </c>
      <c r="IP135" s="31" t="n">
        <v>53</v>
      </c>
      <c r="IQ135" s="31" t="n">
        <v>63</v>
      </c>
      <c r="IR135" s="31" t="n">
        <v>33</v>
      </c>
      <c r="IS135" s="31" t="n">
        <v>42</v>
      </c>
      <c r="IT135" s="31" t="n">
        <v>71</v>
      </c>
      <c r="IU135" s="31" t="n">
        <v>0</v>
      </c>
      <c r="IV135" s="26" t="n">
        <v>7.90482166181013</v>
      </c>
      <c r="IW135" s="24" t="n">
        <v>64.6176052536232</v>
      </c>
      <c r="IX135" s="24" t="n">
        <v>8.08671975645462</v>
      </c>
      <c r="IY135" s="27" t="n">
        <v>0.14027039294263</v>
      </c>
      <c r="IZ135" s="22" t="n">
        <v>8101.90581338361</v>
      </c>
      <c r="JA135" s="22" t="n">
        <v>3699637.21783273</v>
      </c>
      <c r="JB135" s="32" t="n">
        <v>0.393537133218471</v>
      </c>
      <c r="JC135" s="26" t="n">
        <v>0.321355336490463</v>
      </c>
      <c r="JD135" s="26" t="n">
        <v>0.765973283881497</v>
      </c>
      <c r="JE135" s="24" t="n">
        <v>2.30186502005295</v>
      </c>
      <c r="JF135" s="24" t="n">
        <v>3.13580422504186</v>
      </c>
      <c r="JG135" s="22" t="n">
        <v>279.673562262716</v>
      </c>
      <c r="JH135" s="26" t="n">
        <v>9.63825758569004</v>
      </c>
      <c r="JI135" s="31" t="n">
        <v>21</v>
      </c>
      <c r="JJ135" s="31" t="n">
        <v>27</v>
      </c>
      <c r="JK135" s="31" t="n">
        <v>36</v>
      </c>
      <c r="JL135" s="31" t="n">
        <v>22</v>
      </c>
      <c r="JM135" s="31" t="n">
        <v>20</v>
      </c>
      <c r="JN135" s="31" t="n">
        <v>34</v>
      </c>
      <c r="JO135" s="31" t="n">
        <v>22</v>
      </c>
      <c r="JP135" s="31" t="n">
        <v>61</v>
      </c>
      <c r="JQ135" s="31" t="n">
        <v>49</v>
      </c>
      <c r="JR135" s="31" t="n">
        <v>28</v>
      </c>
      <c r="JS135" s="31" t="n">
        <v>34</v>
      </c>
      <c r="JT135" s="31" t="n">
        <v>26</v>
      </c>
      <c r="JU135" s="31" t="n">
        <v>0</v>
      </c>
      <c r="JV135" s="31" t="n">
        <v>24</v>
      </c>
      <c r="JW135" s="31" t="n">
        <v>31</v>
      </c>
      <c r="JX135" s="31" t="n">
        <v>43</v>
      </c>
      <c r="JY135" s="31" t="n">
        <v>23</v>
      </c>
      <c r="JZ135" s="31" t="n">
        <v>23</v>
      </c>
      <c r="KA135" s="31" t="n">
        <v>41</v>
      </c>
      <c r="KB135" s="31" t="n">
        <v>24</v>
      </c>
      <c r="KC135" s="31" t="n">
        <v>63</v>
      </c>
      <c r="KD135" s="31" t="n">
        <v>60</v>
      </c>
      <c r="KE135" s="31" t="n">
        <v>29</v>
      </c>
      <c r="KF135" s="31" t="n">
        <v>31</v>
      </c>
      <c r="KG135" s="31" t="n">
        <v>30</v>
      </c>
      <c r="KH135" s="31" t="n">
        <v>0</v>
      </c>
      <c r="KI135" s="31" t="n">
        <v>1</v>
      </c>
      <c r="KJ135" s="31" t="n">
        <v>1</v>
      </c>
      <c r="KK135" s="31" t="n">
        <v>1</v>
      </c>
      <c r="KL135" s="31" t="n">
        <v>1</v>
      </c>
      <c r="KM135" s="31" t="n">
        <v>1</v>
      </c>
      <c r="KN135" s="31" t="n">
        <v>1</v>
      </c>
      <c r="KO135" s="31" t="n">
        <v>2</v>
      </c>
      <c r="KP135" s="31" t="n">
        <v>43</v>
      </c>
      <c r="KQ135" s="31" t="n">
        <v>24</v>
      </c>
      <c r="KR135" s="31" t="n">
        <v>15</v>
      </c>
      <c r="KS135" s="31" t="n">
        <v>15</v>
      </c>
      <c r="KT135" s="31" t="n">
        <v>7</v>
      </c>
      <c r="KU135" s="31" t="n">
        <v>66</v>
      </c>
      <c r="KV135" s="31" t="n">
        <v>1</v>
      </c>
      <c r="KW135" s="31" t="n">
        <v>1</v>
      </c>
      <c r="KX135" s="31" t="n">
        <v>1</v>
      </c>
      <c r="KY135" s="31" t="n">
        <v>1</v>
      </c>
      <c r="KZ135" s="31" t="n">
        <v>1</v>
      </c>
      <c r="LA135" s="31" t="n">
        <v>1</v>
      </c>
      <c r="LB135" s="31" t="n">
        <v>2</v>
      </c>
      <c r="LC135" s="31" t="n">
        <v>43</v>
      </c>
      <c r="LD135" s="31" t="n">
        <v>24</v>
      </c>
      <c r="LE135" s="31" t="n">
        <v>15</v>
      </c>
      <c r="LF135" s="31" t="n">
        <v>15</v>
      </c>
      <c r="LG135" s="31" t="n">
        <v>7</v>
      </c>
      <c r="LH135" s="31" t="n">
        <v>66</v>
      </c>
      <c r="LI135" s="22" t="n">
        <v>45.1</v>
      </c>
      <c r="LJ135" s="22" t="n">
        <v>2.1</v>
      </c>
      <c r="LK135" s="22" t="n">
        <v>5.9</v>
      </c>
      <c r="LL135" s="22" t="n">
        <v>12.9</v>
      </c>
      <c r="LM135" s="22" t="n">
        <v>13.3</v>
      </c>
      <c r="LN135" s="22" t="n">
        <v>60.3</v>
      </c>
      <c r="LO135" s="22" t="n">
        <v>38.1</v>
      </c>
      <c r="LP135" s="22" t="n">
        <v>6.3</v>
      </c>
      <c r="LQ135" s="22" t="n">
        <v>0</v>
      </c>
      <c r="LR135" s="22" t="n">
        <v>20.5</v>
      </c>
      <c r="LS135" s="22" t="n">
        <v>0.1</v>
      </c>
      <c r="LT135" s="22" t="n">
        <v>0.6</v>
      </c>
      <c r="LU135" s="22" t="n">
        <v>4.8</v>
      </c>
      <c r="LV135" s="22" t="n">
        <v>5.9</v>
      </c>
      <c r="LW135" s="22" t="n">
        <v>271.6</v>
      </c>
      <c r="LX135" s="22" t="n">
        <v>223</v>
      </c>
      <c r="LY135" s="22" t="n">
        <v>128.6</v>
      </c>
      <c r="LZ135" s="22" t="n">
        <v>249.8</v>
      </c>
      <c r="MA135" s="22" t="n">
        <v>9.2</v>
      </c>
      <c r="MB135" s="22" t="n">
        <v>131.8</v>
      </c>
      <c r="MC135" s="22" t="n">
        <v>305.1</v>
      </c>
      <c r="MD135" s="22" t="n">
        <v>3</v>
      </c>
      <c r="ME135" s="22" t="n">
        <v>14</v>
      </c>
      <c r="MF135" s="29" t="n">
        <v>0.243963748216629</v>
      </c>
      <c r="MG135" s="29" t="n">
        <v>0.640409736276245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244.4</v>
      </c>
      <c r="MM135" s="22" t="n">
        <v>65.3</v>
      </c>
      <c r="MN135" s="22" t="n">
        <v>155.5</v>
      </c>
      <c r="MO135" s="22" t="n">
        <v>154.2</v>
      </c>
      <c r="MP135" s="22" t="n">
        <v>102.5</v>
      </c>
      <c r="MQ135" s="22" t="n">
        <v>297.8</v>
      </c>
      <c r="MR135" s="22" t="n">
        <v>31.2</v>
      </c>
      <c r="MS135" s="22" t="n">
        <v>9</v>
      </c>
      <c r="MT135" s="32" t="n">
        <v>0</v>
      </c>
      <c r="MU135" s="32" t="n">
        <v>0.0662160006678918</v>
      </c>
      <c r="MV135" s="32" t="n">
        <v>0.00359182717413341</v>
      </c>
      <c r="MW135" s="32" t="n">
        <v>0.00181697703103954</v>
      </c>
      <c r="MX135" s="32" t="n">
        <v>0.0264358480016219</v>
      </c>
      <c r="MY135" s="32" t="n">
        <v>0.0191376781369892</v>
      </c>
      <c r="MZ135" s="32" t="n">
        <v>0.882801668988324</v>
      </c>
      <c r="NA135" s="27" t="n">
        <v>15.3938867006608</v>
      </c>
      <c r="NB135" s="27" t="n">
        <v>20.9229723064111</v>
      </c>
      <c r="NC135" s="27" t="n">
        <v>28.3440753742714</v>
      </c>
      <c r="ND135" s="27" t="n">
        <v>15.6959197321144</v>
      </c>
      <c r="NE135" s="27" t="n">
        <v>15.360835507822</v>
      </c>
      <c r="NF135" s="27" t="n">
        <v>26.6127415804521</v>
      </c>
      <c r="NG135" s="27" t="n">
        <v>15.4315101894033</v>
      </c>
      <c r="NH135" s="27" t="n">
        <v>34.4817993388324</v>
      </c>
      <c r="NI135" s="27" t="n">
        <v>41.9074747025963</v>
      </c>
      <c r="NJ135" s="27" t="n">
        <v>18.9841867637513</v>
      </c>
      <c r="NK135" s="27" t="n">
        <v>19.3808010778179</v>
      </c>
      <c r="NL135" s="27" t="n">
        <v>20.3097616516967</v>
      </c>
      <c r="NM135" s="27" t="n">
        <v>0</v>
      </c>
      <c r="NN135" s="27" t="n">
        <v>14.9714171485768</v>
      </c>
      <c r="NO135" s="27" t="n">
        <v>10.1988194388733</v>
      </c>
      <c r="NP135" s="27" t="n">
        <v>30.0813831915816</v>
      </c>
      <c r="NQ135" s="27" t="n">
        <v>22.4438143536289</v>
      </c>
      <c r="NR135" s="27" t="n">
        <v>11.7236709326166</v>
      </c>
      <c r="NS135" s="27" t="n">
        <v>24.9588819897403</v>
      </c>
      <c r="NT135" s="27" t="n">
        <v>6.70684702963022</v>
      </c>
      <c r="NU135" s="27" t="n">
        <v>35.2500673582323</v>
      </c>
      <c r="NV135" s="27" t="n">
        <v>41.0128812103038</v>
      </c>
      <c r="NW135" s="27" t="n">
        <v>21.5592755101158</v>
      </c>
      <c r="NX135" s="27" t="n">
        <v>21.6712016660713</v>
      </c>
      <c r="NY135" s="27" t="n">
        <v>45.5545640959606</v>
      </c>
      <c r="NZ135" s="27" t="n">
        <v>0</v>
      </c>
      <c r="OA135" s="27" t="n">
        <v>31.2866844719409</v>
      </c>
      <c r="OB135" s="27" t="n">
        <v>42.7811960237969</v>
      </c>
      <c r="OC135" s="27" t="n">
        <v>57.3296680185804</v>
      </c>
      <c r="OD135" s="27" t="n">
        <v>31.5353708012463</v>
      </c>
      <c r="OE135" s="27" t="n">
        <v>31.319315811108</v>
      </c>
      <c r="OF135" s="27" t="n">
        <v>53.5701824980078</v>
      </c>
      <c r="OG135" s="27" t="n">
        <v>31.7964215145833</v>
      </c>
      <c r="OH135" s="27" t="n">
        <v>69.863920610857</v>
      </c>
      <c r="OI135" s="27" t="n">
        <v>84.95476098745</v>
      </c>
      <c r="OJ135" s="27" t="n">
        <v>38.1327617746079</v>
      </c>
      <c r="OK135" s="27" t="n">
        <v>37.7411857046025</v>
      </c>
      <c r="OL135" s="27" t="n">
        <v>41.1990866015668</v>
      </c>
      <c r="OM135" s="27" t="n">
        <v>0</v>
      </c>
      <c r="ON135" s="27" t="n">
        <v>23.8974045495924</v>
      </c>
      <c r="OO135" s="27" t="n">
        <v>16.2005420236616</v>
      </c>
      <c r="OP135" s="27" t="n">
        <v>48.1782642969532</v>
      </c>
      <c r="OQ135" s="27" t="n">
        <v>36.059812379021</v>
      </c>
      <c r="OR135" s="27" t="n">
        <v>18.6669735181745</v>
      </c>
      <c r="OS135" s="27" t="n">
        <v>40.0140840854943</v>
      </c>
      <c r="OT135" s="27" t="n">
        <v>10.5447245505955</v>
      </c>
      <c r="OU135" s="27" t="n">
        <v>56.4702629076682</v>
      </c>
      <c r="OV135" s="27" t="n">
        <v>65.6549656455594</v>
      </c>
      <c r="OW135" s="27" t="n">
        <v>34.6139034109405</v>
      </c>
      <c r="OX135" s="27" t="n">
        <v>35.4247697179735</v>
      </c>
      <c r="OY135" s="27" t="n">
        <v>72.7127361752096</v>
      </c>
      <c r="OZ135" s="27" t="n">
        <v>0</v>
      </c>
    </row>
    <row r="136">
      <c r="A136" t="n">
        <v>135</v>
      </c>
      <c r="B136" t="b">
        <v>1</v>
      </c>
      <c r="C136"/>
      <c r="D136" s="1" t="s">
        <v>751</v>
      </c>
      <c r="E136" s="34" t="s">
        <v>752</v>
      </c>
      <c r="F136" s="1"/>
      <c r="G136" s="33" t="n">
        <v>428</v>
      </c>
      <c r="H136" t="n">
        <v>-114.111181</v>
      </c>
      <c r="I136" t="n">
        <v>47.54422</v>
      </c>
      <c r="J136" t="s">
        <v>753</v>
      </c>
      <c r="K136" t="s">
        <v>754</v>
      </c>
      <c r="L136" t="n">
        <v>1</v>
      </c>
      <c r="M136" t="n">
        <v>8</v>
      </c>
      <c r="N136" s="30" t="n">
        <v>1.67915542561444</v>
      </c>
      <c r="O136" s="30" t="n">
        <v>1.1982933295201</v>
      </c>
      <c r="P136" s="30" t="n">
        <v>1.96915871355214</v>
      </c>
      <c r="Q136" s="30" t="n">
        <v>0.261064430781993</v>
      </c>
      <c r="R136" s="30" t="n">
        <v>2.1809486516484</v>
      </c>
      <c r="S136" s="30" t="n">
        <v>0.875673379421718</v>
      </c>
      <c r="T136" s="30" t="n">
        <v>1.36127466543702</v>
      </c>
      <c r="U136" s="30" t="n">
        <v>1.05812482839841</v>
      </c>
      <c r="V136" s="30" t="n">
        <v>1.34803975859548</v>
      </c>
      <c r="W136" s="30" t="n">
        <v>0.424888463001832</v>
      </c>
      <c r="X136" s="30" t="n">
        <v>0</v>
      </c>
      <c r="Y136" s="30" t="n">
        <v>0.292399576988881</v>
      </c>
      <c r="Z136" s="30" t="n">
        <v>47.0587605753816</v>
      </c>
      <c r="AA136" s="30" t="n">
        <v>0</v>
      </c>
      <c r="AB136" s="30" t="n">
        <v>0.137219373493279</v>
      </c>
      <c r="AC136" s="30" t="n">
        <v>4.77759382549671</v>
      </c>
      <c r="AD136" s="30" t="n">
        <v>0.783546079295207</v>
      </c>
      <c r="AE136" s="30" t="n">
        <v>0.930744847626825</v>
      </c>
      <c r="AF136" s="30" t="n">
        <v>0.804416164047117</v>
      </c>
      <c r="AG136" s="30" t="n">
        <v>0.627539566877687</v>
      </c>
      <c r="AH136" s="30" t="n">
        <v>0.181094289326043</v>
      </c>
      <c r="AI136" s="30" t="n">
        <v>0</v>
      </c>
      <c r="AJ136" s="30" t="n">
        <v>0.0492260133053375</v>
      </c>
      <c r="AK136" s="30" t="n">
        <v>1.17397383119004</v>
      </c>
      <c r="AL136" s="30" t="n">
        <v>0</v>
      </c>
      <c r="AM136" s="30" t="n">
        <v>0</v>
      </c>
      <c r="AN136" s="30" t="n">
        <v>0</v>
      </c>
      <c r="AO136" s="30" t="n">
        <v>1.82716039360634</v>
      </c>
      <c r="AP136" s="30" t="n">
        <v>0.000000000501645432162492</v>
      </c>
      <c r="AQ136" s="30" t="n">
        <v>0</v>
      </c>
      <c r="AR136" s="30" t="n">
        <v>1.01225723803755</v>
      </c>
      <c r="AS136" s="30" t="n">
        <v>1.1394865081681</v>
      </c>
      <c r="AT136" s="30" t="n">
        <v>2.37868098491734</v>
      </c>
      <c r="AU136" s="30" t="n">
        <v>1.47315615476125</v>
      </c>
      <c r="AV136" s="30" t="n">
        <v>1.88155412003286</v>
      </c>
      <c r="AW136" s="30" t="n">
        <v>2.81762100359506</v>
      </c>
      <c r="AX136" s="30" t="n">
        <v>3.05527803787333</v>
      </c>
      <c r="AY136" s="30" t="n">
        <v>1.68611615045721</v>
      </c>
      <c r="AZ136" s="30" t="n">
        <v>1.42627004093277</v>
      </c>
      <c r="BA136" s="30" t="n">
        <v>0.916376805765741</v>
      </c>
      <c r="BB136" s="30" t="n">
        <v>3.43612198929815</v>
      </c>
      <c r="BC136" s="30" t="n">
        <v>1.75253878689171</v>
      </c>
      <c r="BD136" s="30" t="n">
        <v>0</v>
      </c>
      <c r="BE136" s="30" t="n">
        <v>1.83782277022067</v>
      </c>
      <c r="BF136" s="30" t="n">
        <v>4.95676861121459</v>
      </c>
      <c r="BG136" s="30" t="n">
        <v>0</v>
      </c>
      <c r="BH136" s="30" t="n">
        <v>0.192036199940484</v>
      </c>
      <c r="BI136" s="30" t="n">
        <v>4.11881587423624</v>
      </c>
      <c r="BJ136" s="30" t="n">
        <v>0.55358755769434</v>
      </c>
      <c r="BK136" s="30" t="n">
        <v>1.26560628869525</v>
      </c>
      <c r="BL136" s="30" t="n">
        <v>0.933917032765852</v>
      </c>
      <c r="BM136" s="30" t="n">
        <v>0.7484750451314</v>
      </c>
      <c r="BN136" s="30" t="n">
        <v>0.4864140006398</v>
      </c>
      <c r="BO136" s="30" t="n">
        <v>0</v>
      </c>
      <c r="BP136" s="30" t="n">
        <v>0.285363642948804</v>
      </c>
      <c r="BQ136" s="30" t="n">
        <v>1.20715704318498</v>
      </c>
      <c r="BR136" s="30" t="n">
        <v>0</v>
      </c>
      <c r="BS136" s="30" t="n">
        <v>0</v>
      </c>
      <c r="BT136" s="30" t="n">
        <v>0</v>
      </c>
      <c r="BU136" s="30" t="n">
        <v>1.3627340486695</v>
      </c>
      <c r="BV136" s="30" t="n">
        <v>0.0000000833076941752159</v>
      </c>
      <c r="BW136" s="30" t="n">
        <v>0</v>
      </c>
      <c r="BX136" s="30" t="n">
        <v>0.934111071731143</v>
      </c>
      <c r="BY136" s="30" t="n">
        <v>1.15942431823095</v>
      </c>
      <c r="BZ136" s="32" t="n">
        <v>2.25131769857564</v>
      </c>
      <c r="CA136" s="32" t="n">
        <v>1.96799979920681</v>
      </c>
      <c r="CB136" s="32" t="n">
        <v>0.598919382619305</v>
      </c>
      <c r="CC136" s="32" t="n">
        <v>0.0125572445551513</v>
      </c>
      <c r="CD136" s="32" t="n">
        <v>0.122459582839987</v>
      </c>
      <c r="CE136" s="32" t="n">
        <v>0.099012200657903</v>
      </c>
      <c r="CF136" s="32" t="n">
        <v>0.0733854453696466</v>
      </c>
      <c r="CG136" s="32" t="n">
        <v>0.188247410872696</v>
      </c>
      <c r="CH136" s="32" t="n">
        <v>0.533611911469578</v>
      </c>
      <c r="CI136" s="32" t="n">
        <v>0.0753510583241942</v>
      </c>
      <c r="CJ136" s="32" t="n">
        <v>0</v>
      </c>
      <c r="CK136" s="32" t="n">
        <v>0.0145730912284032</v>
      </c>
      <c r="CL136" s="32" t="n">
        <v>0.280489986728148</v>
      </c>
      <c r="CM136" s="32" t="n">
        <v>0</v>
      </c>
      <c r="CN136" s="32" t="n">
        <v>0.000557823073701891</v>
      </c>
      <c r="CO136" s="32" t="n">
        <v>0.162639952115131</v>
      </c>
      <c r="CP136" s="32" t="n">
        <v>0.466388088530422</v>
      </c>
      <c r="CQ136" s="32" t="n">
        <v>3.30939357370846</v>
      </c>
      <c r="CR136" s="32" t="n">
        <v>2.1803899533979</v>
      </c>
      <c r="CS136" s="32" t="n">
        <v>0.0697335465680601</v>
      </c>
      <c r="CT136" s="32" t="n">
        <v>0.00637067263024456</v>
      </c>
      <c r="CU136" s="32" t="n">
        <v>0.0181901767533425</v>
      </c>
      <c r="CV136" s="32" t="n">
        <v>0.0301295676477022</v>
      </c>
      <c r="CW136" s="32" t="n">
        <v>0.0150431295367709</v>
      </c>
      <c r="CX136" s="22" t="n">
        <v>27.7</v>
      </c>
      <c r="CY136" s="22" t="n">
        <v>2.5</v>
      </c>
      <c r="CZ136" s="22" t="n">
        <v>7.2</v>
      </c>
      <c r="DA136" s="22" t="n">
        <v>11.9</v>
      </c>
      <c r="DB136" s="22" t="n">
        <v>396.6</v>
      </c>
      <c r="DC136" s="22" t="n">
        <v>0</v>
      </c>
      <c r="DD136" s="22" t="n">
        <v>6</v>
      </c>
      <c r="DE136" s="32" t="n">
        <v>0.0659307328384371</v>
      </c>
      <c r="DF136" s="32" t="n">
        <v>0</v>
      </c>
      <c r="DG136" s="32" t="n">
        <v>0.0349398230315419</v>
      </c>
      <c r="DH136" s="32" t="n">
        <v>0.899129444130021</v>
      </c>
      <c r="DI136" s="22" t="n">
        <v>0.1</v>
      </c>
      <c r="DJ136" s="22" t="n">
        <v>0</v>
      </c>
      <c r="DK136" s="22" t="n">
        <v>0.1</v>
      </c>
      <c r="DL136" s="22" t="n">
        <v>2</v>
      </c>
      <c r="DM136" s="32" t="n">
        <v>0.320308525939035</v>
      </c>
      <c r="DN136" s="32" t="n">
        <v>0.137732857709077</v>
      </c>
      <c r="DO136" s="32" t="n">
        <v>0.222564102564103</v>
      </c>
      <c r="DP136" s="32" t="n">
        <v>0.276011888993522</v>
      </c>
      <c r="DQ136" s="32" t="n">
        <v>0.723988111006478</v>
      </c>
      <c r="DR136" s="22" t="n">
        <v>173</v>
      </c>
      <c r="DS136" s="32" t="n">
        <v>0.451567246051151</v>
      </c>
      <c r="DT136" s="32" t="n">
        <v>0.548432753948849</v>
      </c>
      <c r="DU136" s="22" t="n">
        <v>75.8</v>
      </c>
      <c r="DV136" s="22" t="n">
        <v>19858.7630635027</v>
      </c>
      <c r="DW136" s="32" t="n">
        <v>0.542998664424898</v>
      </c>
      <c r="DX136" s="31" t="n">
        <v>83</v>
      </c>
      <c r="DY136" s="31" t="n">
        <v>72</v>
      </c>
      <c r="DZ136" s="31" t="n">
        <v>89</v>
      </c>
      <c r="EA136" s="31" t="n">
        <v>60</v>
      </c>
      <c r="EB136" s="31" t="n">
        <v>87</v>
      </c>
      <c r="EC136" s="31" t="n">
        <v>58</v>
      </c>
      <c r="ED136" s="31" t="n">
        <v>73</v>
      </c>
      <c r="EE136" s="31" t="n">
        <v>61</v>
      </c>
      <c r="EF136" s="31" t="n">
        <v>68</v>
      </c>
      <c r="EG136" s="31" t="n">
        <v>50</v>
      </c>
      <c r="EH136" s="31" t="n">
        <v>0</v>
      </c>
      <c r="EI136" s="31" t="n">
        <v>58</v>
      </c>
      <c r="EJ136" s="31" t="n">
        <v>99</v>
      </c>
      <c r="EK136" s="31" t="n">
        <v>0</v>
      </c>
      <c r="EL136" s="31" t="n">
        <v>0</v>
      </c>
      <c r="EM136" s="31" t="n">
        <v>97</v>
      </c>
      <c r="EN136" s="31" t="n">
        <v>32</v>
      </c>
      <c r="EO136" s="31" t="n">
        <v>56</v>
      </c>
      <c r="EP136" s="31" t="n">
        <v>76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95</v>
      </c>
      <c r="FK136" s="31" t="n">
        <v>88</v>
      </c>
      <c r="FL136" s="31" t="n">
        <v>93</v>
      </c>
      <c r="FM136" s="31" t="n">
        <v>91</v>
      </c>
      <c r="FN136" s="31" t="n">
        <v>92</v>
      </c>
      <c r="FO136" s="31" t="n">
        <v>81</v>
      </c>
      <c r="FP136" s="31" t="n">
        <v>76</v>
      </c>
      <c r="FQ136" s="31" t="n">
        <v>46</v>
      </c>
      <c r="FR136" s="31" t="n">
        <v>95</v>
      </c>
      <c r="FS136" s="31" t="n">
        <v>81</v>
      </c>
      <c r="FT136" s="31" t="n">
        <v>0</v>
      </c>
      <c r="FU136" s="31" t="n">
        <v>84</v>
      </c>
      <c r="FV136" s="31" t="n">
        <v>94</v>
      </c>
      <c r="FW136" s="31" t="n">
        <v>0</v>
      </c>
      <c r="FX136" s="31" t="n">
        <v>0</v>
      </c>
      <c r="FY136" s="31" t="n">
        <v>98</v>
      </c>
      <c r="FZ136" s="31" t="n">
        <v>4</v>
      </c>
      <c r="GA136" s="31" t="n">
        <v>46</v>
      </c>
      <c r="GB136" s="31" t="n">
        <v>82</v>
      </c>
      <c r="GC136" s="32" t="n">
        <v>1.39127255596381</v>
      </c>
      <c r="GD136" s="32" t="n">
        <v>1.48008067328834</v>
      </c>
      <c r="GE136" s="32" t="n">
        <v>0.318311004845741</v>
      </c>
      <c r="GF136" s="32" t="n">
        <v>0.004456683329351</v>
      </c>
      <c r="GG136" s="32" t="n">
        <v>0.040081322001459</v>
      </c>
      <c r="GH136" s="32" t="n">
        <v>0.058722052232911</v>
      </c>
      <c r="GI136" s="32" t="n">
        <v>0.051452700585124</v>
      </c>
      <c r="GJ136" s="32" t="n">
        <v>0.205425769932482</v>
      </c>
      <c r="GK136" s="32" t="n">
        <v>0.155294810001368</v>
      </c>
      <c r="GL136" s="32" t="n">
        <v>0.0429953727060366</v>
      </c>
      <c r="GM136" s="32" t="n">
        <v>0.0048156095197924</v>
      </c>
      <c r="GN136" s="32" t="n">
        <v>0.00792954112036242</v>
      </c>
      <c r="GO136" s="32" t="n">
        <v>0.0565872665699071</v>
      </c>
      <c r="GP136" s="32" t="n">
        <v>0.000575173770371804</v>
      </c>
      <c r="GQ136" s="32" t="n">
        <v>0.00290478083754402</v>
      </c>
      <c r="GR136" s="32" t="n">
        <v>0.0394870654773539</v>
      </c>
      <c r="GS136" s="32" t="n">
        <v>0.84248296777641</v>
      </c>
      <c r="GT136" s="32" t="n">
        <v>0.147448051818745</v>
      </c>
      <c r="GU136" s="32" t="n">
        <v>0.191960871498444</v>
      </c>
      <c r="GV136" s="26" t="n">
        <v>7.86224265027322</v>
      </c>
      <c r="GW136" s="24" t="n">
        <v>49.75281</v>
      </c>
      <c r="GX136" s="24" t="n">
        <v>4.92395085768554</v>
      </c>
      <c r="GY136" s="27" t="n">
        <v>0.0346021536069718</v>
      </c>
      <c r="GZ136" s="22" t="n">
        <v>0</v>
      </c>
      <c r="HA136" s="22" t="n">
        <v>83055.6306676623</v>
      </c>
      <c r="HB136" s="32" t="n">
        <v>0.352090822512866</v>
      </c>
      <c r="HC136" s="26" t="n">
        <v>0</v>
      </c>
      <c r="HD136" s="26" t="n">
        <v>0</v>
      </c>
      <c r="HE136" s="24" t="n">
        <v>0</v>
      </c>
      <c r="HF136" s="24" t="n">
        <v>6.64626285442498</v>
      </c>
      <c r="HG136" s="22" t="n">
        <v>0.000352057484932112</v>
      </c>
      <c r="HH136" s="24" t="n">
        <v>0</v>
      </c>
      <c r="HI136" s="31" t="n">
        <v>39</v>
      </c>
      <c r="HJ136" s="31" t="n">
        <v>1</v>
      </c>
      <c r="HK136" s="31" t="n">
        <v>22</v>
      </c>
      <c r="HL136" s="31" t="n">
        <v>3</v>
      </c>
      <c r="HM136" s="31" t="n">
        <v>0</v>
      </c>
      <c r="HN136" s="31" t="n">
        <v>16</v>
      </c>
      <c r="HO136" s="31" t="n">
        <v>63</v>
      </c>
      <c r="HP136" s="31" t="n">
        <v>0</v>
      </c>
      <c r="HQ136" s="31" t="n">
        <v>0</v>
      </c>
      <c r="HR136" s="31" t="n">
        <v>0</v>
      </c>
      <c r="HS136" s="31" t="n">
        <v>84</v>
      </c>
      <c r="HT136" s="31" t="n">
        <v>8</v>
      </c>
      <c r="HU136" s="31" t="n">
        <v>0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84</v>
      </c>
      <c r="IJ136" s="31" t="n">
        <v>9</v>
      </c>
      <c r="IK136" s="31" t="n">
        <v>36</v>
      </c>
      <c r="IL136" s="31" t="n">
        <v>39</v>
      </c>
      <c r="IM136" s="31" t="n">
        <v>0</v>
      </c>
      <c r="IN136" s="31" t="n">
        <v>42</v>
      </c>
      <c r="IO136" s="31" t="n">
        <v>64</v>
      </c>
      <c r="IP136" s="31" t="n">
        <v>0</v>
      </c>
      <c r="IQ136" s="31" t="n">
        <v>0</v>
      </c>
      <c r="IR136" s="31" t="n">
        <v>0</v>
      </c>
      <c r="IS136" s="31" t="n">
        <v>79</v>
      </c>
      <c r="IT136" s="31" t="n">
        <v>15</v>
      </c>
      <c r="IU136" s="31" t="n">
        <v>0</v>
      </c>
      <c r="IV136" s="26" t="n">
        <v>6.21223418412265</v>
      </c>
      <c r="IW136" s="24" t="n">
        <v>53.2732654555556</v>
      </c>
      <c r="IX136" s="24" t="n">
        <v>6.57864399049017</v>
      </c>
      <c r="IY136" s="27" t="n">
        <v>0.071137248437459</v>
      </c>
      <c r="IZ136" s="22" t="n">
        <v>588.4552542134</v>
      </c>
      <c r="JA136" s="22" t="n">
        <v>291051.900688565</v>
      </c>
      <c r="JB136" s="32" t="n">
        <v>0.291669443094086</v>
      </c>
      <c r="JC136" s="26" t="n">
        <v>0.927980777219311</v>
      </c>
      <c r="JD136" s="26" t="n">
        <v>0.181359331226914</v>
      </c>
      <c r="JE136" s="24" t="n">
        <v>0.855015668171148</v>
      </c>
      <c r="JF136" s="24" t="n">
        <v>4.87715329408115</v>
      </c>
      <c r="JG136" s="22" t="n">
        <v>4225.99002910404</v>
      </c>
      <c r="JH136" s="26" t="n">
        <v>2.17141004313626</v>
      </c>
      <c r="JI136" s="31" t="n">
        <v>69</v>
      </c>
      <c r="JJ136" s="31" t="n">
        <v>4</v>
      </c>
      <c r="JK136" s="31" t="n">
        <v>53</v>
      </c>
      <c r="JL136" s="31" t="n">
        <v>11</v>
      </c>
      <c r="JM136" s="31" t="n">
        <v>0</v>
      </c>
      <c r="JN136" s="31" t="n">
        <v>40</v>
      </c>
      <c r="JO136" s="31" t="n">
        <v>84</v>
      </c>
      <c r="JP136" s="31" t="n">
        <v>0</v>
      </c>
      <c r="JQ136" s="31" t="n">
        <v>0</v>
      </c>
      <c r="JR136" s="31" t="n">
        <v>0</v>
      </c>
      <c r="JS136" s="31" t="n">
        <v>89</v>
      </c>
      <c r="JT136" s="31" t="n">
        <v>0</v>
      </c>
      <c r="JU136" s="31" t="n">
        <v>0</v>
      </c>
      <c r="JV136" s="31" t="n">
        <v>54</v>
      </c>
      <c r="JW136" s="31" t="n">
        <v>0</v>
      </c>
      <c r="JX136" s="31" t="n">
        <v>37</v>
      </c>
      <c r="JY136" s="31" t="n">
        <v>4</v>
      </c>
      <c r="JZ136" s="31" t="n">
        <v>0</v>
      </c>
      <c r="KA136" s="31" t="n">
        <v>21</v>
      </c>
      <c r="KB136" s="31" t="n">
        <v>75</v>
      </c>
      <c r="KC136" s="31" t="n">
        <v>0</v>
      </c>
      <c r="KD136" s="31" t="n">
        <v>0</v>
      </c>
      <c r="KE136" s="31" t="n">
        <v>0</v>
      </c>
      <c r="KF136" s="31" t="n">
        <v>84</v>
      </c>
      <c r="KG136" s="31" t="n">
        <v>0</v>
      </c>
      <c r="KH136" s="31" t="n">
        <v>0</v>
      </c>
      <c r="KI136" s="31" t="n">
        <v>1</v>
      </c>
      <c r="KJ136" s="31" t="n">
        <v>0</v>
      </c>
      <c r="KK136" s="31" t="n">
        <v>1</v>
      </c>
      <c r="KL136" s="31" t="n">
        <v>1</v>
      </c>
      <c r="KM136" s="31" t="n">
        <v>15</v>
      </c>
      <c r="KN136" s="31" t="n">
        <v>4</v>
      </c>
      <c r="KO136" s="31" t="n">
        <v>7</v>
      </c>
      <c r="KP136" s="31" t="n">
        <v>48</v>
      </c>
      <c r="KQ136" s="31" t="n">
        <v>66</v>
      </c>
      <c r="KR136" s="31" t="n">
        <v>38</v>
      </c>
      <c r="KS136" s="31" t="n">
        <v>16</v>
      </c>
      <c r="KT136" s="31" t="n">
        <v>12</v>
      </c>
      <c r="KU136" s="31" t="n">
        <v>80</v>
      </c>
      <c r="KV136" s="31" t="n">
        <v>0</v>
      </c>
      <c r="KW136" s="31" t="n">
        <v>0</v>
      </c>
      <c r="KX136" s="31" t="n">
        <v>1</v>
      </c>
      <c r="KY136" s="31" t="n">
        <v>1</v>
      </c>
      <c r="KZ136" s="31" t="n">
        <v>15</v>
      </c>
      <c r="LA136" s="31" t="n">
        <v>4</v>
      </c>
      <c r="LB136" s="31" t="n">
        <v>7</v>
      </c>
      <c r="LC136" s="31" t="n">
        <v>48</v>
      </c>
      <c r="LD136" s="31" t="n">
        <v>66</v>
      </c>
      <c r="LE136" s="31" t="n">
        <v>38</v>
      </c>
      <c r="LF136" s="31" t="n">
        <v>16</v>
      </c>
      <c r="LG136" s="31" t="n">
        <v>12</v>
      </c>
      <c r="LH136" s="31" t="n">
        <v>80</v>
      </c>
      <c r="LI136" s="22" t="n">
        <v>245.8</v>
      </c>
      <c r="LJ136" s="22" t="n">
        <v>2.2</v>
      </c>
      <c r="LK136" s="22" t="n">
        <v>20.7</v>
      </c>
      <c r="LL136" s="22" t="n">
        <v>27.6</v>
      </c>
      <c r="LM136" s="22" t="n">
        <v>31.4</v>
      </c>
      <c r="LN136" s="22" t="n">
        <v>80.6</v>
      </c>
      <c r="LO136" s="22" t="n">
        <v>228.4</v>
      </c>
      <c r="LP136" s="22" t="n">
        <v>32.2</v>
      </c>
      <c r="LQ136" s="22" t="n">
        <v>0</v>
      </c>
      <c r="LR136" s="22" t="n">
        <v>6.2</v>
      </c>
      <c r="LS136" s="22" t="n">
        <v>120</v>
      </c>
      <c r="LT136" s="22" t="n">
        <v>0</v>
      </c>
      <c r="LU136" s="22" t="n">
        <v>0.2</v>
      </c>
      <c r="LV136" s="22" t="n">
        <v>69.6</v>
      </c>
      <c r="LW136" s="22" t="n">
        <v>199.6</v>
      </c>
      <c r="LX136" s="22" t="n">
        <v>278.5</v>
      </c>
      <c r="LY136" s="22" t="n">
        <v>173</v>
      </c>
      <c r="LZ136" s="22" t="n">
        <v>329.5</v>
      </c>
      <c r="MA136" s="22" t="n">
        <v>68.3</v>
      </c>
      <c r="MB136" s="22" t="n">
        <v>194</v>
      </c>
      <c r="MC136" s="22" t="n">
        <v>410.4</v>
      </c>
      <c r="MD136" s="22" t="n">
        <v>5</v>
      </c>
      <c r="ME136" s="22" t="n">
        <v>28</v>
      </c>
      <c r="MF136" s="29" t="n">
        <v>0.299007177352905</v>
      </c>
      <c r="MG136" s="29" t="n">
        <v>0.688141057232488</v>
      </c>
      <c r="MH136" s="22" t="n">
        <v>2</v>
      </c>
      <c r="MI136" s="22" t="n">
        <v>1</v>
      </c>
      <c r="MJ136" s="24" t="n">
        <v>1.49353954581049</v>
      </c>
      <c r="MK136" s="26" t="n">
        <v>1</v>
      </c>
      <c r="ML136" s="22" t="n">
        <v>309.8</v>
      </c>
      <c r="MM136" s="22" t="n">
        <v>118.1</v>
      </c>
      <c r="MN136" s="22" t="n">
        <v>193.3</v>
      </c>
      <c r="MO136" s="22" t="n">
        <v>234.7</v>
      </c>
      <c r="MP136" s="22" t="n">
        <v>105.1</v>
      </c>
      <c r="MQ136" s="22" t="n">
        <v>485.9</v>
      </c>
      <c r="MR136" s="22" t="n">
        <v>67</v>
      </c>
      <c r="MS136" s="22" t="n">
        <v>55.4</v>
      </c>
      <c r="MT136" s="32" t="n">
        <v>0</v>
      </c>
      <c r="MU136" s="32" t="n">
        <v>0.0145730912284032</v>
      </c>
      <c r="MV136" s="32" t="n">
        <v>0.301251720561576</v>
      </c>
      <c r="MW136" s="32" t="n">
        <v>0</v>
      </c>
      <c r="MX136" s="32" t="n">
        <v>0.00489234455607693</v>
      </c>
      <c r="MY136" s="32" t="n">
        <v>0.191035212577941</v>
      </c>
      <c r="MZ136" s="32" t="n">
        <v>0.488247631076002</v>
      </c>
      <c r="NA136" s="27" t="n">
        <v>87.8013902444501</v>
      </c>
      <c r="NB136" s="27" t="n">
        <v>2.25131769857564</v>
      </c>
      <c r="NC136" s="27" t="n">
        <v>55.1841296235643</v>
      </c>
      <c r="ND136" s="27" t="n">
        <v>7.50891217382951</v>
      </c>
      <c r="NE136" s="27" t="n">
        <v>0</v>
      </c>
      <c r="NF136" s="27" t="n">
        <v>33.6664835525864</v>
      </c>
      <c r="NG136" s="27" t="n">
        <v>138.624108623931</v>
      </c>
      <c r="NH136" s="27" t="n">
        <v>0</v>
      </c>
      <c r="NI136" s="27" t="n">
        <v>0</v>
      </c>
      <c r="NJ136" s="27" t="n">
        <v>0</v>
      </c>
      <c r="NK136" s="27" t="n">
        <v>176.782523933367</v>
      </c>
      <c r="NL136" s="27" t="n">
        <v>0.71298475342279</v>
      </c>
      <c r="NM136" s="27" t="n">
        <v>0</v>
      </c>
      <c r="NN136" s="27" t="n">
        <v>277.98906019151</v>
      </c>
      <c r="NO136" s="27" t="n">
        <v>29.7845421633761</v>
      </c>
      <c r="NP136" s="27" t="n">
        <v>119.161685237262</v>
      </c>
      <c r="NQ136" s="27" t="n">
        <v>126.444618732375</v>
      </c>
      <c r="NR136" s="27" t="n">
        <v>0</v>
      </c>
      <c r="NS136" s="27" t="n">
        <v>139.27104152492</v>
      </c>
      <c r="NT136" s="27" t="n">
        <v>203.294152973404</v>
      </c>
      <c r="NU136" s="27" t="n">
        <v>0</v>
      </c>
      <c r="NV136" s="27" t="n">
        <v>0</v>
      </c>
      <c r="NW136" s="27" t="n">
        <v>0</v>
      </c>
      <c r="NX136" s="27" t="n">
        <v>248.562884608491</v>
      </c>
      <c r="NY136" s="27" t="n">
        <v>2.78008679189792</v>
      </c>
      <c r="NZ136" s="27" t="n">
        <v>0</v>
      </c>
      <c r="OA136" s="27" t="n">
        <v>76.7519921690656</v>
      </c>
      <c r="OB136" s="27" t="n">
        <v>1.96799979920681</v>
      </c>
      <c r="OC136" s="27" t="n">
        <v>47.9133490402091</v>
      </c>
      <c r="OD136" s="27" t="n">
        <v>6.57479330539605</v>
      </c>
      <c r="OE136" s="27" t="n">
        <v>0</v>
      </c>
      <c r="OF136" s="27" t="n">
        <v>29.2707100993913</v>
      </c>
      <c r="OG136" s="27" t="n">
        <v>121.540695076544</v>
      </c>
      <c r="OH136" s="27" t="n">
        <v>0</v>
      </c>
      <c r="OI136" s="27" t="n">
        <v>0</v>
      </c>
      <c r="OJ136" s="27" t="n">
        <v>0</v>
      </c>
      <c r="OK136" s="27" t="n">
        <v>153.906748866367</v>
      </c>
      <c r="OL136" s="27" t="n">
        <v>0.89881704689597</v>
      </c>
      <c r="OM136" s="27" t="n">
        <v>0</v>
      </c>
      <c r="ON136" s="27" t="n">
        <v>183.152756085424</v>
      </c>
      <c r="OO136" s="27" t="n">
        <v>19.6235095805811</v>
      </c>
      <c r="OP136" s="27" t="n">
        <v>78.9884084780648</v>
      </c>
      <c r="OQ136" s="27" t="n">
        <v>84.1924432863346</v>
      </c>
      <c r="OR136" s="27" t="n">
        <v>0</v>
      </c>
      <c r="OS136" s="27" t="n">
        <v>91.8839591877869</v>
      </c>
      <c r="OT136" s="27" t="n">
        <v>135.327542040738</v>
      </c>
      <c r="OU136" s="27" t="n">
        <v>0</v>
      </c>
      <c r="OV136" s="27" t="n">
        <v>0</v>
      </c>
      <c r="OW136" s="27" t="n">
        <v>0</v>
      </c>
      <c r="OX136" s="27" t="n">
        <v>164.432414349437</v>
      </c>
      <c r="OY136" s="27" t="n">
        <v>2.33259755420559</v>
      </c>
      <c r="OZ136" s="27" t="n">
        <v>0</v>
      </c>
    </row>
    <row r="137">
      <c r="A137" t="n">
        <v>136</v>
      </c>
      <c r="B137" t="b">
        <v>1</v>
      </c>
      <c r="C137"/>
      <c r="D137" s="1" t="s">
        <v>755</v>
      </c>
      <c r="E137" s="34" t="s">
        <v>756</v>
      </c>
      <c r="F137" s="1"/>
      <c r="G137" s="33" t="n">
        <v>699.8</v>
      </c>
      <c r="H137" t="n">
        <v>-111.002999</v>
      </c>
      <c r="I137" t="n">
        <v>32.105545</v>
      </c>
      <c r="J137" t="s">
        <v>757</v>
      </c>
      <c r="K137" t="s">
        <v>758</v>
      </c>
      <c r="L137" t="n">
        <v>1</v>
      </c>
      <c r="M137" t="n">
        <v>9</v>
      </c>
      <c r="N137" s="30" t="n">
        <v>1.88111383362278</v>
      </c>
      <c r="O137" s="30" t="n">
        <v>1.51544861976963</v>
      </c>
      <c r="P137" s="30" t="n">
        <v>1.78862575356345</v>
      </c>
      <c r="Q137" s="30" t="n">
        <v>2.09605547341487</v>
      </c>
      <c r="R137" s="30" t="n">
        <v>0.0340526548189663</v>
      </c>
      <c r="S137" s="30" t="n">
        <v>2.36521178525954</v>
      </c>
      <c r="T137" s="30" t="n">
        <v>1.31416617072336</v>
      </c>
      <c r="U137" s="30" t="n">
        <v>1.23568668147261</v>
      </c>
      <c r="V137" s="30" t="n">
        <v>1.98607681503073</v>
      </c>
      <c r="W137" s="30" t="n">
        <v>2.23469262062587</v>
      </c>
      <c r="X137" s="30" t="n">
        <v>0.0767473968770679</v>
      </c>
      <c r="Y137" s="30" t="n">
        <v>0.46521030642295</v>
      </c>
      <c r="Z137" s="30" t="n">
        <v>49.9934496104851</v>
      </c>
      <c r="AA137" s="30" t="n">
        <v>21.8712224610112</v>
      </c>
      <c r="AB137" s="30" t="n">
        <v>0</v>
      </c>
      <c r="AC137" s="30" t="n">
        <v>0.76938255252432</v>
      </c>
      <c r="AD137" s="30" t="n">
        <v>0.359233596232874</v>
      </c>
      <c r="AE137" s="30" t="n">
        <v>0.7333501282954</v>
      </c>
      <c r="AF137" s="30" t="n">
        <v>1.06147607308529</v>
      </c>
      <c r="AG137" s="30" t="n">
        <v>0.576802313134489</v>
      </c>
      <c r="AH137" s="30" t="n">
        <v>0.600215841037223</v>
      </c>
      <c r="AI137" s="30" t="n">
        <v>0.0274688785203533</v>
      </c>
      <c r="AJ137" s="30" t="n">
        <v>0.585564607456301</v>
      </c>
      <c r="AK137" s="30" t="n">
        <v>0.0210808806343211</v>
      </c>
      <c r="AL137" s="30" t="n">
        <v>6.03342915691664</v>
      </c>
      <c r="AM137" s="30" t="n">
        <v>0.288660165534364</v>
      </c>
      <c r="AN137" s="30" t="n">
        <v>0.368555387514623</v>
      </c>
      <c r="AO137" s="30" t="n">
        <v>0.00674022600589186</v>
      </c>
      <c r="AP137" s="30" t="n">
        <v>1.06499773022653</v>
      </c>
      <c r="AQ137" s="30" t="n">
        <v>0</v>
      </c>
      <c r="AR137" s="30" t="n">
        <v>1.52731706954139</v>
      </c>
      <c r="AS137" s="30" t="n">
        <v>1.03446471018025</v>
      </c>
      <c r="AT137" s="30" t="n">
        <v>1.75672854705545</v>
      </c>
      <c r="AU137" s="30" t="n">
        <v>1.59057018274944</v>
      </c>
      <c r="AV137" s="30" t="n">
        <v>1.73314597600271</v>
      </c>
      <c r="AW137" s="30" t="n">
        <v>2.49162502642281</v>
      </c>
      <c r="AX137" s="30" t="n">
        <v>0.0337480110371525</v>
      </c>
      <c r="AY137" s="30" t="n">
        <v>2.29791536112774</v>
      </c>
      <c r="AZ137" s="30" t="n">
        <v>1.38391933993632</v>
      </c>
      <c r="BA137" s="30" t="n">
        <v>1.06270360704864</v>
      </c>
      <c r="BB137" s="30" t="n">
        <v>1.77873710811763</v>
      </c>
      <c r="BC137" s="30" t="n">
        <v>1.33179837547567</v>
      </c>
      <c r="BD137" s="30" t="n">
        <v>0.247979488565409</v>
      </c>
      <c r="BE137" s="30" t="n">
        <v>0.761117415181788</v>
      </c>
      <c r="BF137" s="30" t="n">
        <v>7.82585787332466</v>
      </c>
      <c r="BG137" s="30" t="n">
        <v>21.3307779463026</v>
      </c>
      <c r="BH137" s="30" t="n">
        <v>0</v>
      </c>
      <c r="BI137" s="30" t="n">
        <v>0.790530380951552</v>
      </c>
      <c r="BJ137" s="30" t="n">
        <v>0.389328962330092</v>
      </c>
      <c r="BK137" s="30" t="n">
        <v>0.837543557785541</v>
      </c>
      <c r="BL137" s="30" t="n">
        <v>0.913062746925857</v>
      </c>
      <c r="BM137" s="30" t="n">
        <v>0.486000706181929</v>
      </c>
      <c r="BN137" s="30" t="n">
        <v>0.549303927343047</v>
      </c>
      <c r="BO137" s="30" t="n">
        <v>0.0451210572249568</v>
      </c>
      <c r="BP137" s="30" t="n">
        <v>0.533861202139495</v>
      </c>
      <c r="BQ137" s="30" t="n">
        <v>0.0718029949593106</v>
      </c>
      <c r="BR137" s="30" t="n">
        <v>5.87793276721911</v>
      </c>
      <c r="BS137" s="30" t="n">
        <v>0.303879371188802</v>
      </c>
      <c r="BT137" s="30" t="n">
        <v>0.873086482570291</v>
      </c>
      <c r="BU137" s="30" t="n">
        <v>0.0148833949906155</v>
      </c>
      <c r="BV137" s="30" t="n">
        <v>23.4325360004422</v>
      </c>
      <c r="BW137" s="30" t="n">
        <v>0</v>
      </c>
      <c r="BX137" s="30" t="n">
        <v>1.47494381804817</v>
      </c>
      <c r="BY137" s="30" t="n">
        <v>1.03695222826046</v>
      </c>
      <c r="BZ137" s="32" t="n">
        <v>2.52209223879365</v>
      </c>
      <c r="CA137" s="32" t="n">
        <v>2.4888752244071</v>
      </c>
      <c r="CB137" s="32" t="n">
        <v>0.544010304851868</v>
      </c>
      <c r="CC137" s="32" t="n">
        <v>0.100820633059789</v>
      </c>
      <c r="CD137" s="32" t="n">
        <v>0.001912045889101</v>
      </c>
      <c r="CE137" s="32" t="n">
        <v>0.267433987813135</v>
      </c>
      <c r="CF137" s="32" t="n">
        <v>0.070845856590812</v>
      </c>
      <c r="CG137" s="32" t="n">
        <v>0.219836839845427</v>
      </c>
      <c r="CH137" s="32" t="n">
        <v>0.786174323744096</v>
      </c>
      <c r="CI137" s="32" t="n">
        <v>0.396307428080721</v>
      </c>
      <c r="CJ137" s="32" t="n">
        <v>0.0094461142121082</v>
      </c>
      <c r="CK137" s="32" t="n">
        <v>0.0231859167024474</v>
      </c>
      <c r="CL137" s="32" t="n">
        <v>0.297981966509231</v>
      </c>
      <c r="CM137" s="32" t="n">
        <v>0.0330613997423787</v>
      </c>
      <c r="CN137" s="32" t="n">
        <v>0</v>
      </c>
      <c r="CO137" s="32" t="n">
        <v>0.0261914984972091</v>
      </c>
      <c r="CP137" s="32" t="n">
        <v>0.213825676255904</v>
      </c>
      <c r="CQ137" s="32" t="n">
        <v>2.68393709473391</v>
      </c>
      <c r="CR137" s="32" t="n">
        <v>2.27540426106542</v>
      </c>
      <c r="CS137" s="32" t="n">
        <v>0.390018484288355</v>
      </c>
      <c r="CT137" s="32" t="n">
        <v>0</v>
      </c>
      <c r="CU137" s="32" t="n">
        <v>0.0152495378927911</v>
      </c>
      <c r="CV137" s="32" t="n">
        <v>0.117375231053604</v>
      </c>
      <c r="CW137" s="32" t="n">
        <v>0.257393715341959</v>
      </c>
      <c r="CX137" s="22" t="n">
        <v>253.6</v>
      </c>
      <c r="CY137" s="22" t="n">
        <v>0</v>
      </c>
      <c r="CZ137" s="22" t="n">
        <v>9.9</v>
      </c>
      <c r="DA137" s="22" t="n">
        <v>76.3</v>
      </c>
      <c r="DB137" s="22" t="n">
        <v>650.2</v>
      </c>
      <c r="DC137" s="22" t="n">
        <v>22.5</v>
      </c>
      <c r="DD137" s="22" t="n">
        <v>167.4</v>
      </c>
      <c r="DE137" s="32" t="n">
        <v>0.767441860465116</v>
      </c>
      <c r="DF137" s="32" t="n">
        <v>0</v>
      </c>
      <c r="DG137" s="32" t="n">
        <v>0.0930232558139535</v>
      </c>
      <c r="DH137" s="32" t="n">
        <v>0.13953488372093</v>
      </c>
      <c r="DI137" s="22" t="n">
        <v>19.8</v>
      </c>
      <c r="DJ137" s="22" t="n">
        <v>0</v>
      </c>
      <c r="DK137" s="22" t="n">
        <v>2.4</v>
      </c>
      <c r="DL137" s="22" t="n">
        <v>3.6</v>
      </c>
      <c r="DM137" s="32" t="n">
        <v>0.223915592028136</v>
      </c>
      <c r="DN137" s="32" t="n">
        <v>0.20781451266638</v>
      </c>
      <c r="DO137" s="32" t="n">
        <v>0.202051282051282</v>
      </c>
      <c r="DP137" s="32" t="n">
        <v>0.229282954057535</v>
      </c>
      <c r="DQ137" s="32" t="n">
        <v>0.770717045942464</v>
      </c>
      <c r="DR137" s="22" t="n">
        <v>256.3</v>
      </c>
      <c r="DS137" s="32" t="n">
        <v>0.404894804637183</v>
      </c>
      <c r="DT137" s="32" t="n">
        <v>0.595105195362817</v>
      </c>
      <c r="DU137" s="22" t="n">
        <v>77.8</v>
      </c>
      <c r="DV137" s="22" t="n">
        <v>24332</v>
      </c>
      <c r="DW137" s="32" t="n">
        <v>0.709167544783983</v>
      </c>
      <c r="DX137" s="31" t="n">
        <v>88</v>
      </c>
      <c r="DY137" s="31" t="n">
        <v>89</v>
      </c>
      <c r="DZ137" s="31" t="n">
        <v>85</v>
      </c>
      <c r="EA137" s="31" t="n">
        <v>85</v>
      </c>
      <c r="EB137" s="31" t="n">
        <v>0</v>
      </c>
      <c r="EC137" s="31" t="n">
        <v>89</v>
      </c>
      <c r="ED137" s="31" t="n">
        <v>71</v>
      </c>
      <c r="EE137" s="31" t="n">
        <v>71</v>
      </c>
      <c r="EF137" s="31" t="n">
        <v>82</v>
      </c>
      <c r="EG137" s="31" t="n">
        <v>84</v>
      </c>
      <c r="EH137" s="31" t="n">
        <v>41</v>
      </c>
      <c r="EI137" s="31" t="n">
        <v>64</v>
      </c>
      <c r="EJ137" s="31" t="n">
        <v>99</v>
      </c>
      <c r="EK137" s="31" t="n">
        <v>98</v>
      </c>
      <c r="EL137" s="31" t="n">
        <v>0</v>
      </c>
      <c r="EM137" s="31" t="n">
        <v>58</v>
      </c>
      <c r="EN137" s="31" t="n">
        <v>18</v>
      </c>
      <c r="EO137" s="31" t="n">
        <v>87</v>
      </c>
      <c r="EP137" s="31" t="n">
        <v>57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86</v>
      </c>
      <c r="FK137" s="31" t="n">
        <v>87</v>
      </c>
      <c r="FL137" s="31" t="n">
        <v>83</v>
      </c>
      <c r="FM137" s="31" t="n">
        <v>87</v>
      </c>
      <c r="FN137" s="31" t="n">
        <v>23</v>
      </c>
      <c r="FO137" s="31" t="n">
        <v>87</v>
      </c>
      <c r="FP137" s="31" t="n">
        <v>72</v>
      </c>
      <c r="FQ137" s="31" t="n">
        <v>68</v>
      </c>
      <c r="FR137" s="31" t="n">
        <v>83</v>
      </c>
      <c r="FS137" s="31" t="n">
        <v>71</v>
      </c>
      <c r="FT137" s="31" t="n">
        <v>47</v>
      </c>
      <c r="FU137" s="31" t="n">
        <v>65</v>
      </c>
      <c r="FV137" s="31" t="n">
        <v>96</v>
      </c>
      <c r="FW137" s="31" t="n">
        <v>98</v>
      </c>
      <c r="FX137" s="31" t="n">
        <v>0</v>
      </c>
      <c r="FY137" s="31" t="n">
        <v>57</v>
      </c>
      <c r="FZ137" s="31" t="n">
        <v>17</v>
      </c>
      <c r="GA137" s="31" t="n">
        <v>84</v>
      </c>
      <c r="GB137" s="31" t="n">
        <v>57</v>
      </c>
      <c r="GC137" s="32" t="n">
        <v>1.52780411022102</v>
      </c>
      <c r="GD137" s="32" t="n">
        <v>1.43055885602746</v>
      </c>
      <c r="GE137" s="32" t="n">
        <v>0.313886027134633</v>
      </c>
      <c r="GF137" s="32" t="n">
        <v>0.040463806548185</v>
      </c>
      <c r="GG137" s="32" t="n">
        <v>0.056656550425922</v>
      </c>
      <c r="GH137" s="32" t="n">
        <v>0.116381130626973</v>
      </c>
      <c r="GI137" s="32" t="n">
        <v>0.05119218623975</v>
      </c>
      <c r="GJ137" s="32" t="n">
        <v>0.20686561933855</v>
      </c>
      <c r="GK137" s="32" t="n">
        <v>0.441984551936444</v>
      </c>
      <c r="GL137" s="32" t="n">
        <v>0.297573142735794</v>
      </c>
      <c r="GM137" s="32" t="n">
        <v>0.0380923207268275</v>
      </c>
      <c r="GN137" s="32" t="n">
        <v>0.03046299590571</v>
      </c>
      <c r="GO137" s="32" t="n">
        <v>0.0380765880664581</v>
      </c>
      <c r="GP137" s="32" t="n">
        <v>0.00154993877042864</v>
      </c>
      <c r="GQ137" s="32" t="n">
        <v>0.00309801363871443</v>
      </c>
      <c r="GR137" s="32" t="n">
        <v>0.0331315520925113</v>
      </c>
      <c r="GS137" s="32" t="n">
        <v>0.549215950891966</v>
      </c>
      <c r="GT137" s="32" t="n">
        <v>0.140896561701846</v>
      </c>
      <c r="GU137" s="32" t="n">
        <v>0.194851099736999</v>
      </c>
      <c r="GV137" s="26" t="n">
        <v>6.19479836065574</v>
      </c>
      <c r="GW137" s="24" t="n">
        <v>65.65186</v>
      </c>
      <c r="GX137" s="24" t="n">
        <v>4.52584409713745</v>
      </c>
      <c r="GY137" s="27" t="n">
        <v>0.114684791034551</v>
      </c>
      <c r="GZ137" s="22" t="n">
        <v>126.6796716</v>
      </c>
      <c r="HA137" s="22" t="n">
        <v>987982.460965855</v>
      </c>
      <c r="HB137" s="32" t="n">
        <v>0.006322444678609</v>
      </c>
      <c r="HC137" s="26" t="n">
        <v>2.38187454091841</v>
      </c>
      <c r="HD137" s="26" t="n">
        <v>0.164614958057054</v>
      </c>
      <c r="HE137" s="24" t="n">
        <v>1.30306690395359</v>
      </c>
      <c r="HF137" s="24" t="n">
        <v>0.024517450077259</v>
      </c>
      <c r="HG137" s="22" t="n">
        <v>747421.183016994</v>
      </c>
      <c r="HH137" s="24" t="n">
        <v>0</v>
      </c>
      <c r="HI137" s="31" t="n">
        <v>7</v>
      </c>
      <c r="HJ137" s="31" t="n">
        <v>73</v>
      </c>
      <c r="HK137" s="31" t="n">
        <v>18</v>
      </c>
      <c r="HL137" s="31" t="n">
        <v>34</v>
      </c>
      <c r="HM137" s="31" t="n">
        <v>26</v>
      </c>
      <c r="HN137" s="31" t="n">
        <v>54</v>
      </c>
      <c r="HO137" s="31" t="n">
        <v>0</v>
      </c>
      <c r="HP137" s="31" t="n">
        <v>96</v>
      </c>
      <c r="HQ137" s="31" t="n">
        <v>41</v>
      </c>
      <c r="HR137" s="31" t="n">
        <v>50</v>
      </c>
      <c r="HS137" s="31" t="n">
        <v>29</v>
      </c>
      <c r="HT137" s="31" t="n">
        <v>99</v>
      </c>
      <c r="HU137" s="31" t="n">
        <v>0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29</v>
      </c>
      <c r="IJ137" s="31" t="n">
        <v>20</v>
      </c>
      <c r="IK137" s="31" t="n">
        <v>8</v>
      </c>
      <c r="IL137" s="31" t="n">
        <v>28</v>
      </c>
      <c r="IM137" s="31" t="n">
        <v>23</v>
      </c>
      <c r="IN137" s="31" t="n">
        <v>41</v>
      </c>
      <c r="IO137" s="31" t="n">
        <v>49</v>
      </c>
      <c r="IP137" s="31" t="n">
        <v>96</v>
      </c>
      <c r="IQ137" s="31" t="n">
        <v>46</v>
      </c>
      <c r="IR137" s="31" t="n">
        <v>68</v>
      </c>
      <c r="IS137" s="31" t="n">
        <v>33</v>
      </c>
      <c r="IT137" s="31" t="n">
        <v>99</v>
      </c>
      <c r="IU137" s="31" t="n">
        <v>0</v>
      </c>
      <c r="IV137" s="26" t="n">
        <v>7.39638948096591</v>
      </c>
      <c r="IW137" s="24" t="n">
        <v>71.902900672533</v>
      </c>
      <c r="IX137" s="24" t="n">
        <v>9.31242288245412</v>
      </c>
      <c r="IY137" s="27" t="n">
        <v>0.208782033635323</v>
      </c>
      <c r="IZ137" s="22" t="n">
        <v>2807.55105024296</v>
      </c>
      <c r="JA137" s="22" t="n">
        <v>1850635.44045986</v>
      </c>
      <c r="JB137" s="32" t="n">
        <v>0.088052659672369</v>
      </c>
      <c r="JC137" s="26" t="n">
        <v>0.405223168628601</v>
      </c>
      <c r="JD137" s="26" t="n">
        <v>0.541711526560905</v>
      </c>
      <c r="JE137" s="24" t="n">
        <v>1.49248319607179</v>
      </c>
      <c r="JF137" s="24" t="n">
        <v>1.6473022514499</v>
      </c>
      <c r="JG137" s="22" t="n">
        <v>31896.7261163234</v>
      </c>
      <c r="JH137" s="26" t="n">
        <v>1.83936827394097</v>
      </c>
      <c r="JI137" s="31" t="n">
        <v>24</v>
      </c>
      <c r="JJ137" s="31" t="n">
        <v>92</v>
      </c>
      <c r="JK137" s="31" t="n">
        <v>48</v>
      </c>
      <c r="JL137" s="31" t="n">
        <v>68</v>
      </c>
      <c r="JM137" s="31" t="n">
        <v>61</v>
      </c>
      <c r="JN137" s="31" t="n">
        <v>81</v>
      </c>
      <c r="JO137" s="31" t="n">
        <v>42</v>
      </c>
      <c r="JP137" s="31" t="n">
        <v>97</v>
      </c>
      <c r="JQ137" s="31" t="n">
        <v>74</v>
      </c>
      <c r="JR137" s="31" t="n">
        <v>79</v>
      </c>
      <c r="JS137" s="31" t="n">
        <v>65</v>
      </c>
      <c r="JT137" s="31" t="n">
        <v>97</v>
      </c>
      <c r="JU137" s="31" t="n">
        <v>0</v>
      </c>
      <c r="JV137" s="31" t="n">
        <v>13</v>
      </c>
      <c r="JW137" s="31" t="n">
        <v>93</v>
      </c>
      <c r="JX137" s="31" t="n">
        <v>35</v>
      </c>
      <c r="JY137" s="31" t="n">
        <v>62</v>
      </c>
      <c r="JZ137" s="31" t="n">
        <v>47</v>
      </c>
      <c r="KA137" s="31" t="n">
        <v>82</v>
      </c>
      <c r="KB137" s="31" t="n">
        <v>28</v>
      </c>
      <c r="KC137" s="31" t="n">
        <v>97</v>
      </c>
      <c r="KD137" s="31" t="n">
        <v>68</v>
      </c>
      <c r="KE137" s="31" t="n">
        <v>78</v>
      </c>
      <c r="KF137" s="31" t="n">
        <v>53</v>
      </c>
      <c r="KG137" s="31" t="n">
        <v>97</v>
      </c>
      <c r="KH137" s="31" t="n">
        <v>0</v>
      </c>
      <c r="KI137" s="31" t="n">
        <v>2</v>
      </c>
      <c r="KJ137" s="31" t="n">
        <v>1</v>
      </c>
      <c r="KK137" s="31" t="n">
        <v>2</v>
      </c>
      <c r="KL137" s="31" t="n">
        <v>1</v>
      </c>
      <c r="KM137" s="31" t="n">
        <v>6</v>
      </c>
      <c r="KN137" s="31" t="n">
        <v>1</v>
      </c>
      <c r="KO137" s="31" t="n">
        <v>48</v>
      </c>
      <c r="KP137" s="31" t="n">
        <v>60</v>
      </c>
      <c r="KQ137" s="31" t="n">
        <v>35</v>
      </c>
      <c r="KR137" s="31" t="n">
        <v>22</v>
      </c>
      <c r="KS137" s="31" t="n">
        <v>31</v>
      </c>
      <c r="KT137" s="31" t="n">
        <v>13</v>
      </c>
      <c r="KU137" s="31" t="n">
        <v>59</v>
      </c>
      <c r="KV137" s="31" t="n">
        <v>0</v>
      </c>
      <c r="KW137" s="31" t="n">
        <v>1</v>
      </c>
      <c r="KX137" s="31" t="n">
        <v>1</v>
      </c>
      <c r="KY137" s="31" t="n">
        <v>1</v>
      </c>
      <c r="KZ137" s="31" t="n">
        <v>5</v>
      </c>
      <c r="LA137" s="31" t="n">
        <v>1</v>
      </c>
      <c r="LB137" s="31" t="n">
        <v>48</v>
      </c>
      <c r="LC137" s="31" t="n">
        <v>60</v>
      </c>
      <c r="LD137" s="31" t="n">
        <v>34</v>
      </c>
      <c r="LE137" s="31" t="n">
        <v>22</v>
      </c>
      <c r="LF137" s="31" t="n">
        <v>30</v>
      </c>
      <c r="LG137" s="31" t="n">
        <v>12</v>
      </c>
      <c r="LH137" s="31" t="n">
        <v>59</v>
      </c>
      <c r="LI137" s="22" t="n">
        <v>380.7</v>
      </c>
      <c r="LJ137" s="22" t="n">
        <v>25.8</v>
      </c>
      <c r="LK137" s="22" t="n">
        <v>0.6</v>
      </c>
      <c r="LL137" s="22" t="n">
        <v>118.7</v>
      </c>
      <c r="LM137" s="22" t="n">
        <v>49.6</v>
      </c>
      <c r="LN137" s="22" t="n">
        <v>153.8</v>
      </c>
      <c r="LO137" s="22" t="n">
        <v>550.1</v>
      </c>
      <c r="LP137" s="22" t="n">
        <v>277.3</v>
      </c>
      <c r="LQ137" s="22" t="n">
        <v>6.6</v>
      </c>
      <c r="LR137" s="22" t="n">
        <v>16.2</v>
      </c>
      <c r="LS137" s="22" t="n">
        <v>208.5</v>
      </c>
      <c r="LT137" s="22" t="n">
        <v>23.1</v>
      </c>
      <c r="LU137" s="22" t="n">
        <v>0</v>
      </c>
      <c r="LV137" s="22" t="n">
        <v>18.3</v>
      </c>
      <c r="LW137" s="22" t="n">
        <v>149.6</v>
      </c>
      <c r="LX137" s="22" t="n">
        <v>443.8</v>
      </c>
      <c r="LY137" s="22" t="n">
        <v>256.3</v>
      </c>
      <c r="LZ137" s="22" t="n">
        <v>550.1</v>
      </c>
      <c r="MA137" s="22" t="n">
        <v>1.8</v>
      </c>
      <c r="MB137" s="22" t="n">
        <v>285.1</v>
      </c>
      <c r="MC137" s="22" t="n">
        <v>699.8</v>
      </c>
      <c r="MD137" s="22" t="n">
        <v>1</v>
      </c>
      <c r="ME137" s="22" t="n">
        <v>16</v>
      </c>
      <c r="MF137" s="29" t="n">
        <v>0.377725094556808</v>
      </c>
      <c r="MG137" s="29" t="n">
        <v>0.728043973356126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539.3</v>
      </c>
      <c r="MM137" s="22" t="n">
        <v>160.4</v>
      </c>
      <c r="MN137" s="22" t="n">
        <v>283.3</v>
      </c>
      <c r="MO137" s="22" t="n">
        <v>416.4</v>
      </c>
      <c r="MP137" s="22" t="n">
        <v>202.2</v>
      </c>
      <c r="MQ137" s="22" t="n">
        <v>699.8</v>
      </c>
      <c r="MR137" s="22" t="n">
        <v>145.4</v>
      </c>
      <c r="MS137" s="22" t="n">
        <v>57.4</v>
      </c>
      <c r="MT137" s="32" t="n">
        <v>0.0094461142121082</v>
      </c>
      <c r="MU137" s="32" t="n">
        <v>0.0231859167024474</v>
      </c>
      <c r="MV137" s="32" t="n">
        <v>0.353370545298411</v>
      </c>
      <c r="MW137" s="32" t="n">
        <v>0.0330613997423787</v>
      </c>
      <c r="MX137" s="32" t="n">
        <v>0.0828681837698583</v>
      </c>
      <c r="MY137" s="32" t="n">
        <v>0.143838557320739</v>
      </c>
      <c r="MZ137" s="32" t="n">
        <v>0.354229282954058</v>
      </c>
      <c r="NA137" s="27" t="n">
        <v>17.6546456715556</v>
      </c>
      <c r="NB137" s="27" t="n">
        <v>184.112733431937</v>
      </c>
      <c r="NC137" s="27" t="n">
        <v>45.3976602982858</v>
      </c>
      <c r="ND137" s="27" t="n">
        <v>85.7511361189842</v>
      </c>
      <c r="NE137" s="27" t="n">
        <v>65.574398208635</v>
      </c>
      <c r="NF137" s="27" t="n">
        <v>136.192980894857</v>
      </c>
      <c r="NG137" s="27" t="n">
        <v>37.8313835819048</v>
      </c>
      <c r="NH137" s="27" t="n">
        <v>242.120854924191</v>
      </c>
      <c r="NI137" s="27" t="n">
        <v>103.40578179054</v>
      </c>
      <c r="NJ137" s="27" t="n">
        <v>126.104611939683</v>
      </c>
      <c r="NK137" s="27" t="n">
        <v>73.1406749250159</v>
      </c>
      <c r="NL137" s="27" t="n">
        <v>249.687131640572</v>
      </c>
      <c r="NM137" s="27" t="n">
        <v>0</v>
      </c>
      <c r="NN137" s="27" t="n">
        <v>77.8341757472834</v>
      </c>
      <c r="NO137" s="27" t="n">
        <v>53.6787418946782</v>
      </c>
      <c r="NP137" s="27" t="n">
        <v>21.4714967578713</v>
      </c>
      <c r="NQ137" s="27" t="n">
        <v>75.1502386525495</v>
      </c>
      <c r="NR137" s="27" t="n">
        <v>61.73055317888</v>
      </c>
      <c r="NS137" s="27" t="n">
        <v>110.04142088409</v>
      </c>
      <c r="NT137" s="27" t="n">
        <v>131.512917641962</v>
      </c>
      <c r="NU137" s="27" t="n">
        <v>257.657961094456</v>
      </c>
      <c r="NV137" s="27" t="n">
        <v>123.46110635776</v>
      </c>
      <c r="NW137" s="27" t="n">
        <v>182.507722441906</v>
      </c>
      <c r="NX137" s="27" t="n">
        <v>88.5699241262191</v>
      </c>
      <c r="NY137" s="27" t="n">
        <v>265.709772378657</v>
      </c>
      <c r="NZ137" s="27" t="n">
        <v>0</v>
      </c>
      <c r="OA137" s="27" t="n">
        <v>17.4221265708497</v>
      </c>
      <c r="OB137" s="27" t="n">
        <v>181.687891381718</v>
      </c>
      <c r="OC137" s="27" t="n">
        <v>44.7997540393278</v>
      </c>
      <c r="OD137" s="27" t="n">
        <v>84.6217576298414</v>
      </c>
      <c r="OE137" s="27" t="n">
        <v>64.7107558345846</v>
      </c>
      <c r="OF137" s="27" t="n">
        <v>134.399262117983</v>
      </c>
      <c r="OG137" s="27" t="n">
        <v>37.3331283661065</v>
      </c>
      <c r="OH137" s="27" t="n">
        <v>238.932021543082</v>
      </c>
      <c r="OI137" s="27" t="n">
        <v>102.043884200691</v>
      </c>
      <c r="OJ137" s="27" t="n">
        <v>124.443761220355</v>
      </c>
      <c r="OK137" s="27" t="n">
        <v>72.1773815078059</v>
      </c>
      <c r="OL137" s="27" t="n">
        <v>246.398647216303</v>
      </c>
      <c r="OM137" s="27" t="n">
        <v>0</v>
      </c>
      <c r="ON137" s="27" t="n">
        <v>65.9867235708972</v>
      </c>
      <c r="OO137" s="27" t="n">
        <v>45.5080852213084</v>
      </c>
      <c r="OP137" s="27" t="n">
        <v>18.2032340885234</v>
      </c>
      <c r="OQ137" s="27" t="n">
        <v>63.7113193098318</v>
      </c>
      <c r="OR137" s="27" t="n">
        <v>52.3342980045047</v>
      </c>
      <c r="OS137" s="27" t="n">
        <v>93.2915747036823</v>
      </c>
      <c r="OT137" s="27" t="n">
        <v>111.494808792206</v>
      </c>
      <c r="OU137" s="27" t="n">
        <v>218.438809062281</v>
      </c>
      <c r="OV137" s="27" t="n">
        <v>104.668596009009</v>
      </c>
      <c r="OW137" s="27" t="n">
        <v>154.727489752449</v>
      </c>
      <c r="OX137" s="27" t="n">
        <v>75.0883406151589</v>
      </c>
      <c r="OY137" s="27" t="n">
        <v>225.265021845477</v>
      </c>
      <c r="OZ137" s="27" t="n">
        <v>0</v>
      </c>
    </row>
    <row r="138">
      <c r="A138" t="n">
        <v>137</v>
      </c>
      <c r="B138" t="b">
        <v>1</v>
      </c>
      <c r="C138"/>
      <c r="D138" s="1" t="s">
        <v>759</v>
      </c>
      <c r="E138" s="34" t="s">
        <v>760</v>
      </c>
      <c r="F138" s="1"/>
      <c r="G138" s="33" t="n">
        <v>148.2</v>
      </c>
      <c r="H138" t="n">
        <v>-88.62355</v>
      </c>
      <c r="I138" t="n">
        <v>43.98367</v>
      </c>
      <c r="J138" t="s">
        <v>603</v>
      </c>
      <c r="K138" t="s">
        <v>604</v>
      </c>
      <c r="L138" t="n">
        <v>1</v>
      </c>
      <c r="M138" t="n">
        <v>5</v>
      </c>
      <c r="N138" s="30" t="n">
        <v>0.229497489547821</v>
      </c>
      <c r="O138" s="30" t="n">
        <v>0.563803364014465</v>
      </c>
      <c r="P138" s="30" t="n">
        <v>0.274858276118576</v>
      </c>
      <c r="Q138" s="30" t="n">
        <v>0.042627189794177</v>
      </c>
      <c r="R138" s="30" t="n">
        <v>0.228215333956654</v>
      </c>
      <c r="S138" s="30" t="n">
        <v>0.275059097168118</v>
      </c>
      <c r="T138" s="30" t="n">
        <v>0.703676844943513</v>
      </c>
      <c r="U138" s="30" t="n">
        <v>0.71922911574261</v>
      </c>
      <c r="V138" s="30" t="n">
        <v>0.178018386571288</v>
      </c>
      <c r="W138" s="30" t="n">
        <v>0.102133010746729</v>
      </c>
      <c r="X138" s="30" t="n">
        <v>0</v>
      </c>
      <c r="Y138" s="30" t="n">
        <v>0.822055974964563</v>
      </c>
      <c r="Z138" s="30" t="n">
        <v>0</v>
      </c>
      <c r="AA138" s="30" t="n">
        <v>0</v>
      </c>
      <c r="AB138" s="30" t="n">
        <v>1.01552625443299</v>
      </c>
      <c r="AC138" s="30" t="n">
        <v>0.213130271061038</v>
      </c>
      <c r="AD138" s="30" t="n">
        <v>1.56164300735344</v>
      </c>
      <c r="AE138" s="30" t="n">
        <v>0.938243983937078</v>
      </c>
      <c r="AF138" s="30" t="n">
        <v>1.01308978425762</v>
      </c>
      <c r="AG138" s="30" t="n">
        <v>1.07436799181752</v>
      </c>
      <c r="AH138" s="30" t="n">
        <v>0.628262156067944</v>
      </c>
      <c r="AI138" s="30" t="n">
        <v>0.448860989866306</v>
      </c>
      <c r="AJ138" s="30" t="n">
        <v>0.877553445392927</v>
      </c>
      <c r="AK138" s="30" t="n">
        <v>0.274082125463852</v>
      </c>
      <c r="AL138" s="30" t="n">
        <v>0.387198231062723</v>
      </c>
      <c r="AM138" s="30" t="n">
        <v>1.27376731597315</v>
      </c>
      <c r="AN138" s="30" t="n">
        <v>0.603331825269476</v>
      </c>
      <c r="AO138" s="30" t="n">
        <v>0.162241518193514</v>
      </c>
      <c r="AP138" s="30" t="n">
        <v>0.00222189956262929</v>
      </c>
      <c r="AQ138" s="30" t="n">
        <v>0.451530681822778</v>
      </c>
      <c r="AR138" s="30" t="n">
        <v>0.636263330405097</v>
      </c>
      <c r="AS138" s="30" t="n">
        <v>0.875354476290213</v>
      </c>
      <c r="AT138" s="30" t="n">
        <v>0.314281685259068</v>
      </c>
      <c r="AU138" s="30" t="n">
        <v>0.535479240715952</v>
      </c>
      <c r="AV138" s="30" t="n">
        <v>0.30405398238612</v>
      </c>
      <c r="AW138" s="30" t="n">
        <v>0.136536862707087</v>
      </c>
      <c r="AX138" s="30" t="n">
        <v>0.351840036615727</v>
      </c>
      <c r="AY138" s="30" t="n">
        <v>0.40756124488537</v>
      </c>
      <c r="AZ138" s="30" t="n">
        <v>0.709130537657963</v>
      </c>
      <c r="BA138" s="30" t="n">
        <v>0.705706591298455</v>
      </c>
      <c r="BB138" s="30" t="n">
        <v>0.331464809099524</v>
      </c>
      <c r="BC138" s="30" t="n">
        <v>0.243430019493236</v>
      </c>
      <c r="BD138" s="30" t="n">
        <v>0</v>
      </c>
      <c r="BE138" s="30" t="n">
        <v>1.58986174224079</v>
      </c>
      <c r="BF138" s="30" t="n">
        <v>0</v>
      </c>
      <c r="BG138" s="30" t="n">
        <v>0</v>
      </c>
      <c r="BH138" s="30" t="n">
        <v>1.7055858889771</v>
      </c>
      <c r="BI138" s="30" t="n">
        <v>0.243128548871164</v>
      </c>
      <c r="BJ138" s="30" t="n">
        <v>1.18724777640901</v>
      </c>
      <c r="BK138" s="30" t="n">
        <v>1.00262727420152</v>
      </c>
      <c r="BL138" s="30" t="n">
        <v>0.969692201135932</v>
      </c>
      <c r="BM138" s="30" t="n">
        <v>1.04244527307745</v>
      </c>
      <c r="BN138" s="30" t="n">
        <v>0.855801929184953</v>
      </c>
      <c r="BO138" s="30" t="n">
        <v>0.25549986376731</v>
      </c>
      <c r="BP138" s="30" t="n">
        <v>0.400210843548065</v>
      </c>
      <c r="BQ138" s="30" t="n">
        <v>0.208877319065608</v>
      </c>
      <c r="BR138" s="30" t="n">
        <v>0.475666441649018</v>
      </c>
      <c r="BS138" s="30" t="n">
        <v>0.948328752170114</v>
      </c>
      <c r="BT138" s="30" t="n">
        <v>0.92670249378746</v>
      </c>
      <c r="BU138" s="30" t="n">
        <v>0.188197522229594</v>
      </c>
      <c r="BV138" s="30" t="n">
        <v>5.57557586337827</v>
      </c>
      <c r="BW138" s="30" t="n">
        <v>0.103753193054801</v>
      </c>
      <c r="BX138" s="30" t="n">
        <v>0.701714410297567</v>
      </c>
      <c r="BY138" s="30" t="n">
        <v>0.908051805292443</v>
      </c>
      <c r="BZ138" s="32" t="n">
        <v>0.307697400798157</v>
      </c>
      <c r="CA138" s="32" t="n">
        <v>0.925954338423097</v>
      </c>
      <c r="CB138" s="32" t="n">
        <v>0.0835981111668709</v>
      </c>
      <c r="CC138" s="32" t="n">
        <v>0.0020503752477538</v>
      </c>
      <c r="CD138" s="32" t="n">
        <v>0.0128142194328588</v>
      </c>
      <c r="CE138" s="32" t="n">
        <v>0.0311008729528542</v>
      </c>
      <c r="CF138" s="32" t="n">
        <v>0.0379347680329518</v>
      </c>
      <c r="CG138" s="32" t="n">
        <v>0.127955620385297</v>
      </c>
      <c r="CH138" s="32" t="n">
        <v>0.070467307013265</v>
      </c>
      <c r="CI138" s="32" t="n">
        <v>0.0181125898199999</v>
      </c>
      <c r="CJ138" s="32" t="n">
        <v>0</v>
      </c>
      <c r="CK138" s="32" t="n">
        <v>0.04097097828041</v>
      </c>
      <c r="CL138" s="32" t="n">
        <v>0</v>
      </c>
      <c r="CM138" s="32" t="n">
        <v>0</v>
      </c>
      <c r="CN138" s="32" t="n">
        <v>0.00412830901534852</v>
      </c>
      <c r="CO138" s="32" t="n">
        <v>0.00725542989750668</v>
      </c>
      <c r="CP138" s="32" t="n">
        <v>0.929532692986735</v>
      </c>
      <c r="CQ138" s="32" t="n">
        <v>0.363301782045005</v>
      </c>
      <c r="CR138" s="32" t="n">
        <v>0.737039650900838</v>
      </c>
      <c r="CS138" s="32" t="n">
        <v>0.0500674401179837</v>
      </c>
      <c r="CT138" s="32" t="n">
        <v>0.0248292845930372</v>
      </c>
      <c r="CU138" s="32" t="n">
        <v>0.0199943515857862</v>
      </c>
      <c r="CV138" s="32" t="n">
        <v>0</v>
      </c>
      <c r="CW138" s="32" t="n">
        <v>0.00524380393916025</v>
      </c>
      <c r="CX138" s="22" t="n">
        <v>7.1</v>
      </c>
      <c r="CY138" s="22" t="n">
        <v>3.5</v>
      </c>
      <c r="CZ138" s="22" t="n">
        <v>2.9</v>
      </c>
      <c r="DA138" s="22" t="n">
        <v>0</v>
      </c>
      <c r="DB138" s="22" t="n">
        <v>142.5</v>
      </c>
      <c r="DC138" s="22" t="n">
        <v>0</v>
      </c>
      <c r="DD138" s="22" t="n">
        <v>0.7</v>
      </c>
      <c r="DE138" s="32" t="n">
        <v>0</v>
      </c>
      <c r="DF138" s="32" t="n">
        <v>0</v>
      </c>
      <c r="DG138" s="32" t="n">
        <v>1</v>
      </c>
      <c r="DH138" s="32" t="n">
        <v>0</v>
      </c>
      <c r="DI138" s="22" t="n">
        <v>0</v>
      </c>
      <c r="DJ138" s="22" t="n">
        <v>0</v>
      </c>
      <c r="DK138" s="22" t="n">
        <v>0.1</v>
      </c>
      <c r="DL138" s="22" t="n">
        <v>0</v>
      </c>
      <c r="DM138" s="32" t="n">
        <v>0.0454667075772272</v>
      </c>
      <c r="DN138" s="32" t="n">
        <v>0.0865732182089253</v>
      </c>
      <c r="DO138" s="32" t="n">
        <v>0.17097392732996</v>
      </c>
      <c r="DP138" s="32" t="n">
        <v>0.187973913771629</v>
      </c>
      <c r="DQ138" s="32" t="n">
        <v>0.812026086228371</v>
      </c>
      <c r="DR138" s="22" t="n">
        <v>59.7</v>
      </c>
      <c r="DS138" s="32" t="n">
        <v>0.533289542027064</v>
      </c>
      <c r="DT138" s="32" t="n">
        <v>0.466710457972936</v>
      </c>
      <c r="DU138" s="22" t="n">
        <v>80.8300420853289</v>
      </c>
      <c r="DV138" s="22" t="n">
        <v>46704.032898231</v>
      </c>
      <c r="DW138" s="32" t="n">
        <v>0.903886631526143</v>
      </c>
      <c r="DX138" s="31" t="n">
        <v>6</v>
      </c>
      <c r="DY138" s="31" t="n">
        <v>12</v>
      </c>
      <c r="DZ138" s="31" t="n">
        <v>14</v>
      </c>
      <c r="EA138" s="31" t="n">
        <v>0</v>
      </c>
      <c r="EB138" s="31" t="n">
        <v>28</v>
      </c>
      <c r="EC138" s="31" t="n">
        <v>26</v>
      </c>
      <c r="ED138" s="31" t="n">
        <v>41</v>
      </c>
      <c r="EE138" s="31" t="n">
        <v>36</v>
      </c>
      <c r="EF138" s="31" t="n">
        <v>15</v>
      </c>
      <c r="EG138" s="31" t="n">
        <v>27</v>
      </c>
      <c r="EH138" s="31" t="n">
        <v>0</v>
      </c>
      <c r="EI138" s="31" t="n">
        <v>72</v>
      </c>
      <c r="EJ138" s="31" t="n">
        <v>0</v>
      </c>
      <c r="EK138" s="31" t="n">
        <v>0</v>
      </c>
      <c r="EL138" s="31" t="n">
        <v>86</v>
      </c>
      <c r="EM138" s="31" t="n">
        <v>35</v>
      </c>
      <c r="EN138" s="31" t="n">
        <v>84</v>
      </c>
      <c r="EO138" s="31" t="n">
        <v>21</v>
      </c>
      <c r="EP138" s="31" t="n">
        <v>27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9</v>
      </c>
      <c r="FK138" s="31" t="n">
        <v>13</v>
      </c>
      <c r="FL138" s="31" t="n">
        <v>12</v>
      </c>
      <c r="FM138" s="31" t="n">
        <v>69</v>
      </c>
      <c r="FN138" s="31" t="n">
        <v>34</v>
      </c>
      <c r="FO138" s="31" t="n">
        <v>30</v>
      </c>
      <c r="FP138" s="31" t="n">
        <v>37</v>
      </c>
      <c r="FQ138" s="31" t="n">
        <v>31</v>
      </c>
      <c r="FR138" s="31" t="n">
        <v>33</v>
      </c>
      <c r="FS138" s="31" t="n">
        <v>38</v>
      </c>
      <c r="FT138" s="31" t="n">
        <v>0</v>
      </c>
      <c r="FU138" s="31" t="n">
        <v>80</v>
      </c>
      <c r="FV138" s="31" t="n">
        <v>0</v>
      </c>
      <c r="FW138" s="31" t="n">
        <v>0</v>
      </c>
      <c r="FX138" s="31" t="n">
        <v>90</v>
      </c>
      <c r="FY138" s="31" t="n">
        <v>30</v>
      </c>
      <c r="FZ138" s="31" t="n">
        <v>66</v>
      </c>
      <c r="GA138" s="31" t="n">
        <v>18</v>
      </c>
      <c r="GB138" s="31" t="n">
        <v>32</v>
      </c>
      <c r="GC138" s="32" t="n">
        <v>1.15597503477025</v>
      </c>
      <c r="GD138" s="32" t="n">
        <v>1.37641124969736</v>
      </c>
      <c r="GE138" s="32" t="n">
        <v>0.274944963755512</v>
      </c>
      <c r="GF138" s="32" t="n">
        <v>0.015017008645881</v>
      </c>
      <c r="GG138" s="32" t="n">
        <v>0.036420583501855</v>
      </c>
      <c r="GH138" s="32" t="n">
        <v>0.076309691716644</v>
      </c>
      <c r="GI138" s="32" t="n">
        <v>0.053494760158318</v>
      </c>
      <c r="GJ138" s="32" t="n">
        <v>0.181315609012333</v>
      </c>
      <c r="GK138" s="32" t="n">
        <v>0.21259363008912</v>
      </c>
      <c r="GL138" s="32" t="n">
        <v>0.0744057362263947</v>
      </c>
      <c r="GM138" s="32" t="n">
        <v>0.073432630004704</v>
      </c>
      <c r="GN138" s="32" t="n">
        <v>0.0257701517005274</v>
      </c>
      <c r="GO138" s="32" t="n">
        <v>0.00636651453711117</v>
      </c>
      <c r="GP138" s="32" t="n">
        <v>0.00035618417134937</v>
      </c>
      <c r="GQ138" s="32" t="n">
        <v>0.00242046386642212</v>
      </c>
      <c r="GR138" s="32" t="n">
        <v>0.0298419495826111</v>
      </c>
      <c r="GS138" s="32" t="n">
        <v>0.782930666586072</v>
      </c>
      <c r="GT138" s="32" t="n">
        <v>0.123373863980096</v>
      </c>
      <c r="GU138" s="32" t="n">
        <v>0.188286534241179</v>
      </c>
      <c r="GV138" s="26" t="n">
        <v>7.92558979582983</v>
      </c>
      <c r="GW138" s="24" t="n">
        <v>62.6591878705187</v>
      </c>
      <c r="GX138" s="24" t="n">
        <v>8.42996278481814</v>
      </c>
      <c r="GY138" s="27" t="n">
        <v>0.120043672887834</v>
      </c>
      <c r="GZ138" s="22" t="n">
        <v>2070.03583157509</v>
      </c>
      <c r="HA138" s="22" t="n">
        <v>1480634.93177065</v>
      </c>
      <c r="HB138" s="32" t="n">
        <v>0.0822009813394392</v>
      </c>
      <c r="HC138" s="26" t="n">
        <v>0.152857949413341</v>
      </c>
      <c r="HD138" s="26" t="n">
        <v>0.726394488498984</v>
      </c>
      <c r="HE138" s="24" t="n">
        <v>2.13314405444519</v>
      </c>
      <c r="HF138" s="24" t="n">
        <v>0.590150585349971</v>
      </c>
      <c r="HG138" s="22" t="n">
        <v>1559.34116337702</v>
      </c>
      <c r="HH138" s="24" t="n">
        <v>1</v>
      </c>
      <c r="HI138" s="31" t="n">
        <v>41</v>
      </c>
      <c r="HJ138" s="31" t="n">
        <v>61</v>
      </c>
      <c r="HK138" s="31" t="n">
        <v>59</v>
      </c>
      <c r="HL138" s="31" t="n">
        <v>36</v>
      </c>
      <c r="HM138" s="31" t="n">
        <v>73</v>
      </c>
      <c r="HN138" s="31" t="n">
        <v>64</v>
      </c>
      <c r="HO138" s="31" t="n">
        <v>32</v>
      </c>
      <c r="HP138" s="31" t="n">
        <v>67</v>
      </c>
      <c r="HQ138" s="31" t="n">
        <v>73</v>
      </c>
      <c r="HR138" s="31" t="n">
        <v>60</v>
      </c>
      <c r="HS138" s="31" t="n">
        <v>46</v>
      </c>
      <c r="HT138" s="31" t="n">
        <v>77</v>
      </c>
      <c r="HU138" s="31" t="n">
        <v>83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44</v>
      </c>
      <c r="IJ138" s="31" t="n">
        <v>37</v>
      </c>
      <c r="IK138" s="31" t="n">
        <v>55</v>
      </c>
      <c r="IL138" s="31" t="n">
        <v>45</v>
      </c>
      <c r="IM138" s="31" t="n">
        <v>56</v>
      </c>
      <c r="IN138" s="31" t="n">
        <v>49</v>
      </c>
      <c r="IO138" s="31" t="n">
        <v>13</v>
      </c>
      <c r="IP138" s="31" t="n">
        <v>58</v>
      </c>
      <c r="IQ138" s="31" t="n">
        <v>57</v>
      </c>
      <c r="IR138" s="31" t="n">
        <v>59</v>
      </c>
      <c r="IS138" s="31" t="n">
        <v>43</v>
      </c>
      <c r="IT138" s="31" t="n">
        <v>95</v>
      </c>
      <c r="IU138" s="31" t="n">
        <v>74</v>
      </c>
      <c r="IV138" s="26" t="n">
        <v>7.90482166181013</v>
      </c>
      <c r="IW138" s="24" t="n">
        <v>64.6176052536232</v>
      </c>
      <c r="IX138" s="24" t="n">
        <v>8.08671975645462</v>
      </c>
      <c r="IY138" s="27" t="n">
        <v>0.14027039294263</v>
      </c>
      <c r="IZ138" s="22" t="n">
        <v>8101.90581338361</v>
      </c>
      <c r="JA138" s="22" t="n">
        <v>3699637.21783273</v>
      </c>
      <c r="JB138" s="32" t="n">
        <v>0.393537133218471</v>
      </c>
      <c r="JC138" s="26" t="n">
        <v>0.321355336490463</v>
      </c>
      <c r="JD138" s="26" t="n">
        <v>0.765973283881497</v>
      </c>
      <c r="JE138" s="24" t="n">
        <v>2.30186502005295</v>
      </c>
      <c r="JF138" s="24" t="n">
        <v>3.13580422504186</v>
      </c>
      <c r="JG138" s="22" t="n">
        <v>279.673562262716</v>
      </c>
      <c r="JH138" s="26" t="n">
        <v>9.63825758569004</v>
      </c>
      <c r="JI138" s="31" t="n">
        <v>18</v>
      </c>
      <c r="JJ138" s="31" t="n">
        <v>25</v>
      </c>
      <c r="JK138" s="31" t="n">
        <v>26</v>
      </c>
      <c r="JL138" s="31" t="n">
        <v>16</v>
      </c>
      <c r="JM138" s="31" t="n">
        <v>28</v>
      </c>
      <c r="JN138" s="31" t="n">
        <v>27</v>
      </c>
      <c r="JO138" s="31" t="n">
        <v>18</v>
      </c>
      <c r="JP138" s="31" t="n">
        <v>58</v>
      </c>
      <c r="JQ138" s="31" t="n">
        <v>36</v>
      </c>
      <c r="JR138" s="31" t="n">
        <v>27</v>
      </c>
      <c r="JS138" s="31" t="n">
        <v>30</v>
      </c>
      <c r="JT138" s="31" t="n">
        <v>29</v>
      </c>
      <c r="JU138" s="31" t="n">
        <v>74</v>
      </c>
      <c r="JV138" s="31" t="n">
        <v>28</v>
      </c>
      <c r="JW138" s="31" t="n">
        <v>41</v>
      </c>
      <c r="JX138" s="31" t="n">
        <v>42</v>
      </c>
      <c r="JY138" s="31" t="n">
        <v>24</v>
      </c>
      <c r="JZ138" s="31" t="n">
        <v>49</v>
      </c>
      <c r="KA138" s="31" t="n">
        <v>45</v>
      </c>
      <c r="KB138" s="31" t="n">
        <v>22</v>
      </c>
      <c r="KC138" s="31" t="n">
        <v>60</v>
      </c>
      <c r="KD138" s="31" t="n">
        <v>50</v>
      </c>
      <c r="KE138" s="31" t="n">
        <v>42</v>
      </c>
      <c r="KF138" s="31" t="n">
        <v>33</v>
      </c>
      <c r="KG138" s="31" t="n">
        <v>51</v>
      </c>
      <c r="KH138" s="31" t="n">
        <v>75</v>
      </c>
      <c r="KI138" s="31" t="n">
        <v>1</v>
      </c>
      <c r="KJ138" s="31" t="n">
        <v>1</v>
      </c>
      <c r="KK138" s="31" t="n">
        <v>1</v>
      </c>
      <c r="KL138" s="31" t="n">
        <v>1</v>
      </c>
      <c r="KM138" s="31" t="n">
        <v>1</v>
      </c>
      <c r="KN138" s="31" t="n">
        <v>1</v>
      </c>
      <c r="KO138" s="31" t="n">
        <v>2</v>
      </c>
      <c r="KP138" s="31" t="n">
        <v>43</v>
      </c>
      <c r="KQ138" s="31" t="n">
        <v>24</v>
      </c>
      <c r="KR138" s="31" t="n">
        <v>15</v>
      </c>
      <c r="KS138" s="31" t="n">
        <v>15</v>
      </c>
      <c r="KT138" s="31" t="n">
        <v>7</v>
      </c>
      <c r="KU138" s="31" t="n">
        <v>66</v>
      </c>
      <c r="KV138" s="31" t="n">
        <v>1</v>
      </c>
      <c r="KW138" s="31" t="n">
        <v>1</v>
      </c>
      <c r="KX138" s="31" t="n">
        <v>1</v>
      </c>
      <c r="KY138" s="31" t="n">
        <v>1</v>
      </c>
      <c r="KZ138" s="31" t="n">
        <v>1</v>
      </c>
      <c r="LA138" s="31" t="n">
        <v>1</v>
      </c>
      <c r="LB138" s="31" t="n">
        <v>2</v>
      </c>
      <c r="LC138" s="31" t="n">
        <v>43</v>
      </c>
      <c r="LD138" s="31" t="n">
        <v>24</v>
      </c>
      <c r="LE138" s="31" t="n">
        <v>15</v>
      </c>
      <c r="LF138" s="31" t="n">
        <v>15</v>
      </c>
      <c r="LG138" s="31" t="n">
        <v>7</v>
      </c>
      <c r="LH138" s="31" t="n">
        <v>66</v>
      </c>
      <c r="LI138" s="22" t="n">
        <v>12.4</v>
      </c>
      <c r="LJ138" s="22" t="n">
        <v>0.1</v>
      </c>
      <c r="LK138" s="22" t="n">
        <v>1.1</v>
      </c>
      <c r="LL138" s="22" t="n">
        <v>3.3</v>
      </c>
      <c r="LM138" s="22" t="n">
        <v>5.6</v>
      </c>
      <c r="LN138" s="22" t="n">
        <v>19</v>
      </c>
      <c r="LO138" s="22" t="n">
        <v>10.4</v>
      </c>
      <c r="LP138" s="22" t="n">
        <v>2.7</v>
      </c>
      <c r="LQ138" s="22" t="n">
        <v>0</v>
      </c>
      <c r="LR138" s="22" t="n">
        <v>6.1</v>
      </c>
      <c r="LS138" s="22" t="n">
        <v>0</v>
      </c>
      <c r="LT138" s="22" t="n">
        <v>0</v>
      </c>
      <c r="LU138" s="22" t="n">
        <v>0.6</v>
      </c>
      <c r="LV138" s="22" t="n">
        <v>1.1</v>
      </c>
      <c r="LW138" s="22" t="n">
        <v>137.7</v>
      </c>
      <c r="LX138" s="22" t="n">
        <v>105.5</v>
      </c>
      <c r="LY138" s="22" t="n">
        <v>59.7</v>
      </c>
      <c r="LZ138" s="22" t="n">
        <v>124.8</v>
      </c>
      <c r="MA138" s="22" t="n">
        <v>4.9</v>
      </c>
      <c r="MB138" s="22" t="n">
        <v>59.7</v>
      </c>
      <c r="MC138" s="22" t="n">
        <v>148.2</v>
      </c>
      <c r="MD138" s="22" t="n">
        <v>2</v>
      </c>
      <c r="ME138" s="22" t="n">
        <v>30</v>
      </c>
      <c r="MF138" s="29" t="n">
        <v>0.0964068397879601</v>
      </c>
      <c r="MG138" s="29" t="n">
        <v>0.631731089386514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120.3</v>
      </c>
      <c r="MM138" s="22" t="n">
        <v>27.9</v>
      </c>
      <c r="MN138" s="22" t="n">
        <v>79</v>
      </c>
      <c r="MO138" s="22" t="n">
        <v>69.1</v>
      </c>
      <c r="MP138" s="22" t="n">
        <v>54</v>
      </c>
      <c r="MQ138" s="22" t="n">
        <v>157.9</v>
      </c>
      <c r="MR138" s="22" t="n">
        <v>13.7</v>
      </c>
      <c r="MS138" s="22" t="n">
        <v>2.7</v>
      </c>
      <c r="MT138" s="32" t="n">
        <v>0</v>
      </c>
      <c r="MU138" s="32" t="n">
        <v>0.04097097828041</v>
      </c>
      <c r="MV138" s="32" t="n">
        <v>0</v>
      </c>
      <c r="MW138" s="32" t="n">
        <v>0</v>
      </c>
      <c r="MX138" s="32" t="n">
        <v>0.00412830901534852</v>
      </c>
      <c r="MY138" s="32" t="n">
        <v>0.0242280501323108</v>
      </c>
      <c r="MZ138" s="32" t="n">
        <v>0.930672662571931</v>
      </c>
      <c r="NA138" s="27" t="n">
        <v>12.6155934327244</v>
      </c>
      <c r="NB138" s="27" t="n">
        <v>18.7884085732455</v>
      </c>
      <c r="NC138" s="27" t="n">
        <v>17.8609684652889</v>
      </c>
      <c r="ND138" s="27" t="n">
        <v>10.9305173378325</v>
      </c>
      <c r="NE138" s="27" t="n">
        <v>22.4619102582654</v>
      </c>
      <c r="NF138" s="27" t="n">
        <v>19.4371897183955</v>
      </c>
      <c r="NG138" s="27" t="n">
        <v>9.77954413843357</v>
      </c>
      <c r="NH138" s="27" t="n">
        <v>20.2891613281204</v>
      </c>
      <c r="NI138" s="27" t="n">
        <v>22.2253334501368</v>
      </c>
      <c r="NJ138" s="27" t="n">
        <v>18.3341220815461</v>
      </c>
      <c r="NK138" s="27" t="n">
        <v>13.1177854869733</v>
      </c>
      <c r="NL138" s="27" t="n">
        <v>23.366135336102</v>
      </c>
      <c r="NM138" s="27" t="n">
        <v>24.0003972622562</v>
      </c>
      <c r="NN138" s="27" t="n">
        <v>15.9852784099802</v>
      </c>
      <c r="NO138" s="27" t="n">
        <v>13.333900835783</v>
      </c>
      <c r="NP138" s="27" t="n">
        <v>19.7578134653979</v>
      </c>
      <c r="NQ138" s="27" t="n">
        <v>15.8000003453012</v>
      </c>
      <c r="NR138" s="27" t="n">
        <v>20.3448997945203</v>
      </c>
      <c r="NS138" s="27" t="n">
        <v>17.3999790557618</v>
      </c>
      <c r="NT138" s="27" t="n">
        <v>4.83844261378024</v>
      </c>
      <c r="NU138" s="27" t="n">
        <v>21.0329968762119</v>
      </c>
      <c r="NV138" s="27" t="n">
        <v>20.7972134352483</v>
      </c>
      <c r="NW138" s="27" t="n">
        <v>21.5238169993383</v>
      </c>
      <c r="NX138" s="27" t="n">
        <v>13.9064784702794</v>
      </c>
      <c r="NY138" s="27" t="n">
        <v>34.6219343941577</v>
      </c>
      <c r="NZ138" s="27" t="n">
        <v>25.4311247431503</v>
      </c>
      <c r="OA138" s="27" t="n">
        <v>37.964127875347</v>
      </c>
      <c r="OB138" s="27" t="n">
        <v>56.2533846538737</v>
      </c>
      <c r="OC138" s="27" t="n">
        <v>55.0865430277118</v>
      </c>
      <c r="OD138" s="27" t="n">
        <v>33.561974713606</v>
      </c>
      <c r="OE138" s="27" t="n">
        <v>67.5946667048861</v>
      </c>
      <c r="OF138" s="27" t="n">
        <v>59.2566547399568</v>
      </c>
      <c r="OG138" s="27" t="n">
        <v>27.3278160110652</v>
      </c>
      <c r="OH138" s="27" t="n">
        <v>61.3428163258597</v>
      </c>
      <c r="OI138" s="27" t="n">
        <v>67.3604137958295</v>
      </c>
      <c r="OJ138" s="27" t="n">
        <v>55.5550488458251</v>
      </c>
      <c r="OK138" s="27" t="n">
        <v>41.1950164918047</v>
      </c>
      <c r="OL138" s="27" t="n">
        <v>70.6023597100907</v>
      </c>
      <c r="OM138" s="27" t="n">
        <v>72.2244383970016</v>
      </c>
      <c r="ON138" s="27" t="n">
        <v>32.4297446396369</v>
      </c>
      <c r="OO138" s="27" t="n">
        <v>26.9063746751295</v>
      </c>
      <c r="OP138" s="27" t="n">
        <v>41.2388011124558</v>
      </c>
      <c r="OQ138" s="27" t="n">
        <v>32.7761273788428</v>
      </c>
      <c r="OR138" s="27" t="n">
        <v>41.2742204504469</v>
      </c>
      <c r="OS138" s="27" t="n">
        <v>35.733140816944</v>
      </c>
      <c r="OT138" s="27" t="n">
        <v>8.51580274059968</v>
      </c>
      <c r="OU138" s="27" t="n">
        <v>43.1035373259523</v>
      </c>
      <c r="OV138" s="27" t="n">
        <v>42.5529712964012</v>
      </c>
      <c r="OW138" s="27" t="n">
        <v>44.0270505982028</v>
      </c>
      <c r="OX138" s="27" t="n">
        <v>29.8014042717461</v>
      </c>
      <c r="OY138" s="27" t="n">
        <v>70.3828592437811</v>
      </c>
      <c r="OZ138" s="27" t="n">
        <v>51.5927755630587</v>
      </c>
    </row>
    <row r="139">
      <c r="A139" t="n">
        <v>138</v>
      </c>
      <c r="B139" t="b">
        <v>1</v>
      </c>
      <c r="C139"/>
      <c r="D139" s="1" t="s">
        <v>761</v>
      </c>
      <c r="E139" s="34" t="s">
        <v>762</v>
      </c>
      <c r="F139" s="1"/>
      <c r="G139" s="33" t="n">
        <v>333</v>
      </c>
      <c r="H139" t="n">
        <v>-89.477836</v>
      </c>
      <c r="I139" t="n">
        <v>43.89576</v>
      </c>
      <c r="J139" t="s">
        <v>603</v>
      </c>
      <c r="K139" t="s">
        <v>604</v>
      </c>
      <c r="L139" t="n">
        <v>1</v>
      </c>
      <c r="M139" t="n">
        <v>5</v>
      </c>
      <c r="N139" s="30" t="n">
        <v>0.738810613693333</v>
      </c>
      <c r="O139" s="30" t="n">
        <v>0.954394161892583</v>
      </c>
      <c r="P139" s="30" t="n">
        <v>1.22752398605448</v>
      </c>
      <c r="Q139" s="30" t="n">
        <v>0.011719080107853</v>
      </c>
      <c r="R139" s="30" t="n">
        <v>0.370295478987835</v>
      </c>
      <c r="S139" s="30" t="n">
        <v>0.596158633983793</v>
      </c>
      <c r="T139" s="30" t="n">
        <v>1.07164532526832</v>
      </c>
      <c r="U139" s="30" t="n">
        <v>0.926723796994443</v>
      </c>
      <c r="V139" s="30" t="n">
        <v>0.183900305072719</v>
      </c>
      <c r="W139" s="30" t="n">
        <v>0.207762798895884</v>
      </c>
      <c r="X139" s="30" t="n">
        <v>0.00461939952725963</v>
      </c>
      <c r="Y139" s="30" t="n">
        <v>0.140910983357258</v>
      </c>
      <c r="Z139" s="30" t="n">
        <v>0.934213027679548</v>
      </c>
      <c r="AA139" s="30" t="n">
        <v>0</v>
      </c>
      <c r="AB139" s="30" t="n">
        <v>0</v>
      </c>
      <c r="AC139" s="30" t="n">
        <v>0.669477254494267</v>
      </c>
      <c r="AD139" s="30" t="n">
        <v>1.55773136708218</v>
      </c>
      <c r="AE139" s="30" t="n">
        <v>0.897793993627299</v>
      </c>
      <c r="AF139" s="30" t="n">
        <v>1.00694780480677</v>
      </c>
      <c r="AG139" s="30" t="n">
        <v>0.968901344518226</v>
      </c>
      <c r="AH139" s="30" t="n">
        <v>0.452906033359462</v>
      </c>
      <c r="AI139" s="30" t="n">
        <v>0.00480632946548988</v>
      </c>
      <c r="AJ139" s="30" t="n">
        <v>0.0514205202852633</v>
      </c>
      <c r="AK139" s="30" t="n">
        <v>1.45355101978228</v>
      </c>
      <c r="AL139" s="30" t="n">
        <v>0</v>
      </c>
      <c r="AM139" s="30" t="n">
        <v>0.245283509569371</v>
      </c>
      <c r="AN139" s="30" t="n">
        <v>0.000138505296255657</v>
      </c>
      <c r="AO139" s="30" t="n">
        <v>0.111443358094525</v>
      </c>
      <c r="AP139" s="30" t="n">
        <v>0.000000000527886984267652</v>
      </c>
      <c r="AQ139" s="30" t="n">
        <v>0</v>
      </c>
      <c r="AR139" s="30" t="n">
        <v>1.28144123331621</v>
      </c>
      <c r="AS139" s="30" t="n">
        <v>0.904475524246638</v>
      </c>
      <c r="AT139" s="30" t="n">
        <v>0.979174690909721</v>
      </c>
      <c r="AU139" s="30" t="n">
        <v>1.1249721343826</v>
      </c>
      <c r="AV139" s="30" t="n">
        <v>1.35791274581571</v>
      </c>
      <c r="AW139" s="30" t="n">
        <v>0.0375367562221484</v>
      </c>
      <c r="AX139" s="30" t="n">
        <v>0.570885280261071</v>
      </c>
      <c r="AY139" s="30" t="n">
        <v>0.883341643730803</v>
      </c>
      <c r="AZ139" s="30" t="n">
        <v>1.0799508768079</v>
      </c>
      <c r="BA139" s="30" t="n">
        <v>0.909300079122707</v>
      </c>
      <c r="BB139" s="30" t="n">
        <v>0.342416762045322</v>
      </c>
      <c r="BC139" s="30" t="n">
        <v>0.495194470577321</v>
      </c>
      <c r="BD139" s="30" t="n">
        <v>0.00774258498581607</v>
      </c>
      <c r="BE139" s="30" t="n">
        <v>0.272522782297022</v>
      </c>
      <c r="BF139" s="30" t="n">
        <v>0.874623337626527</v>
      </c>
      <c r="BG139" s="30" t="n">
        <v>0</v>
      </c>
      <c r="BH139" s="30" t="n">
        <v>0</v>
      </c>
      <c r="BI139" s="30" t="n">
        <v>0.76370678166513</v>
      </c>
      <c r="BJ139" s="30" t="n">
        <v>1.18427393015074</v>
      </c>
      <c r="BK139" s="30" t="n">
        <v>0.959401562957855</v>
      </c>
      <c r="BL139" s="30" t="n">
        <v>0.963813324786004</v>
      </c>
      <c r="BM139" s="30" t="n">
        <v>0.940112358487832</v>
      </c>
      <c r="BN139" s="30" t="n">
        <v>0.616936502294458</v>
      </c>
      <c r="BO139" s="30" t="n">
        <v>0.00273585041110219</v>
      </c>
      <c r="BP139" s="30" t="n">
        <v>0.0234504803178469</v>
      </c>
      <c r="BQ139" s="30" t="n">
        <v>1.10774768556458</v>
      </c>
      <c r="BR139" s="30" t="n">
        <v>0</v>
      </c>
      <c r="BS139" s="30" t="n">
        <v>0.182615303156931</v>
      </c>
      <c r="BT139" s="30" t="n">
        <v>0.000212740647960283</v>
      </c>
      <c r="BU139" s="30" t="n">
        <v>0.129272482752035</v>
      </c>
      <c r="BV139" s="30" t="n">
        <v>0.00000132466560486259</v>
      </c>
      <c r="BW139" s="30" t="n">
        <v>0</v>
      </c>
      <c r="BX139" s="30" t="n">
        <v>1.41326041655577</v>
      </c>
      <c r="BY139" s="30" t="n">
        <v>0.938260618847504</v>
      </c>
      <c r="BZ139" s="32" t="n">
        <v>0.990555957555086</v>
      </c>
      <c r="CA139" s="32" t="n">
        <v>1.56743551240578</v>
      </c>
      <c r="CB139" s="32" t="n">
        <v>0.373351270681449</v>
      </c>
      <c r="CC139" s="32" t="n">
        <v>0.00056368979272633</v>
      </c>
      <c r="CD139" s="32" t="n">
        <v>0.0207919750197282</v>
      </c>
      <c r="CE139" s="32" t="n">
        <v>0.0674075285135712</v>
      </c>
      <c r="CF139" s="32" t="n">
        <v>0.0577717131376039</v>
      </c>
      <c r="CG139" s="32" t="n">
        <v>0.164870297621096</v>
      </c>
      <c r="CH139" s="32" t="n">
        <v>0.0727956224465773</v>
      </c>
      <c r="CI139" s="32" t="n">
        <v>0.0368453091585453</v>
      </c>
      <c r="CJ139" s="32" t="n">
        <v>0.000568558378543408</v>
      </c>
      <c r="CK139" s="32" t="n">
        <v>0.00702295344164406</v>
      </c>
      <c r="CL139" s="32" t="n">
        <v>0.00556830219349598</v>
      </c>
      <c r="CM139" s="32" t="n">
        <v>0</v>
      </c>
      <c r="CN139" s="32" t="n">
        <v>0</v>
      </c>
      <c r="CO139" s="32" t="n">
        <v>0.022790499274349</v>
      </c>
      <c r="CP139" s="32" t="n">
        <v>0.927204377553422</v>
      </c>
      <c r="CQ139" s="32" t="n">
        <v>1.13190149737052</v>
      </c>
      <c r="CR139" s="32" t="n">
        <v>1.54842430136027</v>
      </c>
      <c r="CS139" s="32" t="n">
        <v>0.0257058561083406</v>
      </c>
      <c r="CT139" s="32" t="n">
        <v>0.00484753670157224</v>
      </c>
      <c r="CU139" s="32" t="n">
        <v>0.0000524561731351613</v>
      </c>
      <c r="CV139" s="32" t="n">
        <v>0</v>
      </c>
      <c r="CW139" s="32" t="n">
        <v>0.0208058632336332</v>
      </c>
      <c r="CX139" s="22" t="n">
        <v>8.1</v>
      </c>
      <c r="CY139" s="22" t="n">
        <v>1.5</v>
      </c>
      <c r="CZ139" s="22" t="n">
        <v>0</v>
      </c>
      <c r="DA139" s="22" t="n">
        <v>0</v>
      </c>
      <c r="DB139" s="22" t="n">
        <v>313.7</v>
      </c>
      <c r="DC139" s="22" t="n">
        <v>0</v>
      </c>
      <c r="DD139" s="22" t="n">
        <v>6.5</v>
      </c>
      <c r="DE139" s="32" t="n">
        <v>0</v>
      </c>
      <c r="DF139" s="32" t="n">
        <v>1</v>
      </c>
      <c r="DG139" s="32" t="n">
        <v>0</v>
      </c>
      <c r="DH139" s="32" t="n">
        <v>0</v>
      </c>
      <c r="DI139" s="22" t="n">
        <v>0</v>
      </c>
      <c r="DJ139" s="22" t="n">
        <v>0.1</v>
      </c>
      <c r="DK139" s="22" t="n">
        <v>0</v>
      </c>
      <c r="DL139" s="22" t="n">
        <v>0</v>
      </c>
      <c r="DM139" s="32" t="n">
        <v>0.123313042226229</v>
      </c>
      <c r="DN139" s="32" t="n">
        <v>0.174359398400606</v>
      </c>
      <c r="DO139" s="32" t="n">
        <v>0.17666184013778</v>
      </c>
      <c r="DP139" s="32" t="n">
        <v>0.252154187598773</v>
      </c>
      <c r="DQ139" s="32" t="n">
        <v>0.747845812401227</v>
      </c>
      <c r="DR139" s="22" t="n">
        <v>138.4</v>
      </c>
      <c r="DS139" s="32" t="n">
        <v>0.573149571046624</v>
      </c>
      <c r="DT139" s="32" t="n">
        <v>0.426850428953376</v>
      </c>
      <c r="DU139" s="22" t="n">
        <v>80.2754705865664</v>
      </c>
      <c r="DV139" s="22" t="n">
        <v>30402.6386865855</v>
      </c>
      <c r="DW139" s="32" t="n">
        <v>0.471273881133175</v>
      </c>
      <c r="DX139" s="31" t="n">
        <v>42</v>
      </c>
      <c r="DY139" s="31" t="n">
        <v>51</v>
      </c>
      <c r="DZ139" s="31" t="n">
        <v>66</v>
      </c>
      <c r="EA139" s="31" t="n">
        <v>0</v>
      </c>
      <c r="EB139" s="31" t="n">
        <v>36</v>
      </c>
      <c r="EC139" s="31" t="n">
        <v>45</v>
      </c>
      <c r="ED139" s="31" t="n">
        <v>60</v>
      </c>
      <c r="EE139" s="31" t="n">
        <v>52</v>
      </c>
      <c r="EF139" s="31" t="n">
        <v>16</v>
      </c>
      <c r="EG139" s="31" t="n">
        <v>37</v>
      </c>
      <c r="EH139" s="31" t="n">
        <v>33</v>
      </c>
      <c r="EI139" s="31" t="n">
        <v>52</v>
      </c>
      <c r="EJ139" s="31" t="n">
        <v>88</v>
      </c>
      <c r="EK139" s="31" t="n">
        <v>0</v>
      </c>
      <c r="EL139" s="31" t="n">
        <v>0</v>
      </c>
      <c r="EM139" s="31" t="n">
        <v>55</v>
      </c>
      <c r="EN139" s="31" t="n">
        <v>84</v>
      </c>
      <c r="EO139" s="31" t="n">
        <v>76</v>
      </c>
      <c r="EP139" s="31" t="n">
        <v>33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64</v>
      </c>
      <c r="FK139" s="31" t="n">
        <v>68</v>
      </c>
      <c r="FL139" s="31" t="n">
        <v>76</v>
      </c>
      <c r="FM139" s="31" t="n">
        <v>0</v>
      </c>
      <c r="FN139" s="31" t="n">
        <v>47</v>
      </c>
      <c r="FO139" s="31" t="n">
        <v>58</v>
      </c>
      <c r="FP139" s="31" t="n">
        <v>61</v>
      </c>
      <c r="FQ139" s="31" t="n">
        <v>46</v>
      </c>
      <c r="FR139" s="31" t="n">
        <v>34</v>
      </c>
      <c r="FS139" s="31" t="n">
        <v>55</v>
      </c>
      <c r="FT139" s="31" t="n">
        <v>0</v>
      </c>
      <c r="FU139" s="31" t="n">
        <v>58</v>
      </c>
      <c r="FV139" s="31" t="n">
        <v>84</v>
      </c>
      <c r="FW139" s="31" t="n">
        <v>0</v>
      </c>
      <c r="FX139" s="31" t="n">
        <v>0</v>
      </c>
      <c r="FY139" s="31" t="n">
        <v>58</v>
      </c>
      <c r="FZ139" s="31" t="n">
        <v>65</v>
      </c>
      <c r="GA139" s="31" t="n">
        <v>88</v>
      </c>
      <c r="GB139" s="31" t="n">
        <v>38</v>
      </c>
      <c r="GC139" s="32" t="n">
        <v>1.15597503477025</v>
      </c>
      <c r="GD139" s="32" t="n">
        <v>1.37641124969736</v>
      </c>
      <c r="GE139" s="32" t="n">
        <v>0.274944963755512</v>
      </c>
      <c r="GF139" s="32" t="n">
        <v>0.015017008645881</v>
      </c>
      <c r="GG139" s="32" t="n">
        <v>0.036420583501855</v>
      </c>
      <c r="GH139" s="32" t="n">
        <v>0.076309691716644</v>
      </c>
      <c r="GI139" s="32" t="n">
        <v>0.053494760158318</v>
      </c>
      <c r="GJ139" s="32" t="n">
        <v>0.181315609012333</v>
      </c>
      <c r="GK139" s="32" t="n">
        <v>0.21259363008912</v>
      </c>
      <c r="GL139" s="32" t="n">
        <v>0.0744057362263947</v>
      </c>
      <c r="GM139" s="32" t="n">
        <v>0.073432630004704</v>
      </c>
      <c r="GN139" s="32" t="n">
        <v>0.0257701517005274</v>
      </c>
      <c r="GO139" s="32" t="n">
        <v>0.00636651453711117</v>
      </c>
      <c r="GP139" s="32" t="n">
        <v>0.00035618417134937</v>
      </c>
      <c r="GQ139" s="32" t="n">
        <v>0.00242046386642212</v>
      </c>
      <c r="GR139" s="32" t="n">
        <v>0.0298419495826111</v>
      </c>
      <c r="GS139" s="32" t="n">
        <v>0.782930666586072</v>
      </c>
      <c r="GT139" s="32" t="n">
        <v>0.123373863980096</v>
      </c>
      <c r="GU139" s="32" t="n">
        <v>0.188286534241179</v>
      </c>
      <c r="GV139" s="26" t="n">
        <v>7.58389825724375</v>
      </c>
      <c r="GW139" s="24" t="n">
        <v>62.2793089592042</v>
      </c>
      <c r="GX139" s="24" t="n">
        <v>7.60242518267071</v>
      </c>
      <c r="GY139" s="27" t="n">
        <v>0.0865379255974954</v>
      </c>
      <c r="GZ139" s="22" t="n">
        <v>22.1656023502568</v>
      </c>
      <c r="HA139" s="22" t="n">
        <v>86758.2697599603</v>
      </c>
      <c r="HB139" s="32" t="n">
        <v>0.43593984850648</v>
      </c>
      <c r="HC139" s="26" t="n">
        <v>0</v>
      </c>
      <c r="HD139" s="26" t="n">
        <v>0.13987844344613</v>
      </c>
      <c r="HE139" s="24" t="n">
        <v>0.000489700255883174</v>
      </c>
      <c r="HF139" s="24" t="n">
        <v>0.405373197595481</v>
      </c>
      <c r="HG139" s="22" t="n">
        <v>0.000370473948518817</v>
      </c>
      <c r="HH139" s="24" t="n">
        <v>0</v>
      </c>
      <c r="HI139" s="31" t="n">
        <v>31</v>
      </c>
      <c r="HJ139" s="31" t="n">
        <v>59</v>
      </c>
      <c r="HK139" s="31" t="n">
        <v>50</v>
      </c>
      <c r="HL139" s="31" t="n">
        <v>23</v>
      </c>
      <c r="HM139" s="31" t="n">
        <v>12</v>
      </c>
      <c r="HN139" s="31" t="n">
        <v>16</v>
      </c>
      <c r="HO139" s="31" t="n">
        <v>69</v>
      </c>
      <c r="HP139" s="31" t="n">
        <v>0</v>
      </c>
      <c r="HQ139" s="31" t="n">
        <v>39</v>
      </c>
      <c r="HR139" s="31" t="n">
        <v>0</v>
      </c>
      <c r="HS139" s="31" t="n">
        <v>42</v>
      </c>
      <c r="HT139" s="31" t="n">
        <v>8</v>
      </c>
      <c r="HU139" s="31" t="n">
        <v>0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28</v>
      </c>
      <c r="IJ139" s="31" t="n">
        <v>33</v>
      </c>
      <c r="IK139" s="31" t="n">
        <v>45</v>
      </c>
      <c r="IL139" s="31" t="n">
        <v>27</v>
      </c>
      <c r="IM139" s="31" t="n">
        <v>2</v>
      </c>
      <c r="IN139" s="31" t="n">
        <v>17</v>
      </c>
      <c r="IO139" s="31" t="n">
        <v>61</v>
      </c>
      <c r="IP139" s="31" t="n">
        <v>0</v>
      </c>
      <c r="IQ139" s="31" t="n">
        <v>32</v>
      </c>
      <c r="IR139" s="31" t="n">
        <v>0</v>
      </c>
      <c r="IS139" s="31" t="n">
        <v>39</v>
      </c>
      <c r="IT139" s="31" t="n">
        <v>9</v>
      </c>
      <c r="IU139" s="31" t="n">
        <v>0</v>
      </c>
      <c r="IV139" s="26" t="n">
        <v>7.90482166181013</v>
      </c>
      <c r="IW139" s="24" t="n">
        <v>64.6176052536232</v>
      </c>
      <c r="IX139" s="24" t="n">
        <v>8.08671975645462</v>
      </c>
      <c r="IY139" s="27" t="n">
        <v>0.14027039294263</v>
      </c>
      <c r="IZ139" s="22" t="n">
        <v>8101.90581338361</v>
      </c>
      <c r="JA139" s="22" t="n">
        <v>3699637.21783273</v>
      </c>
      <c r="JB139" s="32" t="n">
        <v>0.393537133218471</v>
      </c>
      <c r="JC139" s="26" t="n">
        <v>0.321355336490463</v>
      </c>
      <c r="JD139" s="26" t="n">
        <v>0.765973283881497</v>
      </c>
      <c r="JE139" s="24" t="n">
        <v>2.30186502005295</v>
      </c>
      <c r="JF139" s="24" t="n">
        <v>3.13580422504186</v>
      </c>
      <c r="JG139" s="22" t="n">
        <v>279.673562262716</v>
      </c>
      <c r="JH139" s="26" t="n">
        <v>9.63825758569004</v>
      </c>
      <c r="JI139" s="31" t="n">
        <v>37</v>
      </c>
      <c r="JJ139" s="31" t="n">
        <v>58</v>
      </c>
      <c r="JK139" s="31" t="n">
        <v>50</v>
      </c>
      <c r="JL139" s="31" t="n">
        <v>31</v>
      </c>
      <c r="JM139" s="31" t="n">
        <v>15</v>
      </c>
      <c r="JN139" s="31" t="n">
        <v>23</v>
      </c>
      <c r="JO139" s="31" t="n">
        <v>63</v>
      </c>
      <c r="JP139" s="31" t="n">
        <v>0</v>
      </c>
      <c r="JQ139" s="31" t="n">
        <v>46</v>
      </c>
      <c r="JR139" s="31" t="n">
        <v>0</v>
      </c>
      <c r="JS139" s="31" t="n">
        <v>50</v>
      </c>
      <c r="JT139" s="31" t="n">
        <v>0</v>
      </c>
      <c r="JU139" s="31" t="n">
        <v>0</v>
      </c>
      <c r="JV139" s="31" t="n">
        <v>35</v>
      </c>
      <c r="JW139" s="31" t="n">
        <v>66</v>
      </c>
      <c r="JX139" s="31" t="n">
        <v>56</v>
      </c>
      <c r="JY139" s="31" t="n">
        <v>26</v>
      </c>
      <c r="JZ139" s="31" t="n">
        <v>13</v>
      </c>
      <c r="KA139" s="31" t="n">
        <v>17</v>
      </c>
      <c r="KB139" s="31" t="n">
        <v>69</v>
      </c>
      <c r="KC139" s="31" t="n">
        <v>0</v>
      </c>
      <c r="KD139" s="31" t="n">
        <v>46</v>
      </c>
      <c r="KE139" s="31" t="n">
        <v>0</v>
      </c>
      <c r="KF139" s="31" t="n">
        <v>48</v>
      </c>
      <c r="KG139" s="31" t="n">
        <v>0</v>
      </c>
      <c r="KH139" s="31" t="n">
        <v>0</v>
      </c>
      <c r="KI139" s="31" t="n">
        <v>1</v>
      </c>
      <c r="KJ139" s="31" t="n">
        <v>1</v>
      </c>
      <c r="KK139" s="31" t="n">
        <v>1</v>
      </c>
      <c r="KL139" s="31" t="n">
        <v>1</v>
      </c>
      <c r="KM139" s="31" t="n">
        <v>1</v>
      </c>
      <c r="KN139" s="31" t="n">
        <v>1</v>
      </c>
      <c r="KO139" s="31" t="n">
        <v>2</v>
      </c>
      <c r="KP139" s="31" t="n">
        <v>43</v>
      </c>
      <c r="KQ139" s="31" t="n">
        <v>24</v>
      </c>
      <c r="KR139" s="31" t="n">
        <v>15</v>
      </c>
      <c r="KS139" s="31" t="n">
        <v>15</v>
      </c>
      <c r="KT139" s="31" t="n">
        <v>7</v>
      </c>
      <c r="KU139" s="31" t="n">
        <v>66</v>
      </c>
      <c r="KV139" s="31" t="n">
        <v>1</v>
      </c>
      <c r="KW139" s="31" t="n">
        <v>1</v>
      </c>
      <c r="KX139" s="31" t="n">
        <v>1</v>
      </c>
      <c r="KY139" s="31" t="n">
        <v>1</v>
      </c>
      <c r="KZ139" s="31" t="n">
        <v>1</v>
      </c>
      <c r="LA139" s="31" t="n">
        <v>1</v>
      </c>
      <c r="LB139" s="31" t="n">
        <v>2</v>
      </c>
      <c r="LC139" s="31" t="n">
        <v>43</v>
      </c>
      <c r="LD139" s="31" t="n">
        <v>24</v>
      </c>
      <c r="LE139" s="31" t="n">
        <v>15</v>
      </c>
      <c r="LF139" s="31" t="n">
        <v>15</v>
      </c>
      <c r="LG139" s="31" t="n">
        <v>7</v>
      </c>
      <c r="LH139" s="31" t="n">
        <v>66</v>
      </c>
      <c r="LI139" s="22" t="n">
        <v>122.7</v>
      </c>
      <c r="LJ139" s="22" t="n">
        <v>0.1</v>
      </c>
      <c r="LK139" s="22" t="n">
        <v>3.7</v>
      </c>
      <c r="LL139" s="22" t="n">
        <v>14.9</v>
      </c>
      <c r="LM139" s="22" t="n">
        <v>19.2</v>
      </c>
      <c r="LN139" s="22" t="n">
        <v>54.9</v>
      </c>
      <c r="LO139" s="22" t="n">
        <v>24.2</v>
      </c>
      <c r="LP139" s="22" t="n">
        <v>12.3</v>
      </c>
      <c r="LQ139" s="22" t="n">
        <v>0.2</v>
      </c>
      <c r="LR139" s="22" t="n">
        <v>2.3</v>
      </c>
      <c r="LS139" s="22" t="n">
        <v>1.9</v>
      </c>
      <c r="LT139" s="22" t="n">
        <v>0</v>
      </c>
      <c r="LU139" s="22" t="n">
        <v>0</v>
      </c>
      <c r="LV139" s="22" t="n">
        <v>7.6</v>
      </c>
      <c r="LW139" s="22" t="n">
        <v>308.7</v>
      </c>
      <c r="LX139" s="22" t="n">
        <v>220.4</v>
      </c>
      <c r="LY139" s="22" t="n">
        <v>138.4</v>
      </c>
      <c r="LZ139" s="22" t="n">
        <v>258.9</v>
      </c>
      <c r="MA139" s="22" t="n">
        <v>69.5</v>
      </c>
      <c r="MB139" s="22" t="n">
        <v>159.4</v>
      </c>
      <c r="MC139" s="22" t="n">
        <v>328.8</v>
      </c>
      <c r="MD139" s="22" t="n">
        <v>3</v>
      </c>
      <c r="ME139" s="22" t="n">
        <v>33</v>
      </c>
      <c r="MF139" s="29" t="n">
        <v>0.217706829309464</v>
      </c>
      <c r="MG139" s="29" t="n">
        <v>0.759992303166668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249</v>
      </c>
      <c r="MM139" s="22" t="n">
        <v>84</v>
      </c>
      <c r="MN139" s="22" t="n">
        <v>190.8</v>
      </c>
      <c r="MO139" s="22" t="n">
        <v>142.1</v>
      </c>
      <c r="MP139" s="22" t="n">
        <v>75.6</v>
      </c>
      <c r="MQ139" s="22" t="n">
        <v>331.3</v>
      </c>
      <c r="MR139" s="22" t="n">
        <v>57.8</v>
      </c>
      <c r="MS139" s="22" t="n">
        <v>17.1</v>
      </c>
      <c r="MT139" s="32" t="n">
        <v>0.000568558378543408</v>
      </c>
      <c r="MU139" s="32" t="n">
        <v>0.00702295344164406</v>
      </c>
      <c r="MV139" s="32" t="n">
        <v>0.00556830219349598</v>
      </c>
      <c r="MW139" s="32" t="n">
        <v>0</v>
      </c>
      <c r="MX139" s="32" t="n">
        <v>0.0220343632799962</v>
      </c>
      <c r="MY139" s="32" t="n">
        <v>0.0260308468155249</v>
      </c>
      <c r="MZ139" s="32" t="n">
        <v>0.938774975890796</v>
      </c>
      <c r="NA139" s="27" t="n">
        <v>30.7399991866556</v>
      </c>
      <c r="NB139" s="27" t="n">
        <v>58.4214837887822</v>
      </c>
      <c r="NC139" s="27" t="n">
        <v>49.5093445542113</v>
      </c>
      <c r="ND139" s="27" t="n">
        <v>22.7259398051859</v>
      </c>
      <c r="NE139" s="27" t="n">
        <v>11.3003495991421</v>
      </c>
      <c r="NF139" s="27" t="n">
        <v>15.7991540046229</v>
      </c>
      <c r="NG139" s="27" t="n">
        <v>69.1566411930734</v>
      </c>
      <c r="NH139" s="27" t="n">
        <v>0</v>
      </c>
      <c r="NI139" s="27" t="n">
        <v>37.8989015135193</v>
      </c>
      <c r="NJ139" s="27" t="n">
        <v>0.106588534839536</v>
      </c>
      <c r="NK139" s="27" t="n">
        <v>41.6776603827838</v>
      </c>
      <c r="NL139" s="27" t="n">
        <v>0.469763070931958</v>
      </c>
      <c r="NM139" s="27" t="n">
        <v>0</v>
      </c>
      <c r="NN139" s="27" t="n">
        <v>31.6609623972241</v>
      </c>
      <c r="NO139" s="27" t="n">
        <v>38.4523713814472</v>
      </c>
      <c r="NP139" s="27" t="n">
        <v>51.7651924408133</v>
      </c>
      <c r="NQ139" s="27" t="n">
        <v>30.51905417561</v>
      </c>
      <c r="NR139" s="27" t="n">
        <v>2.49815209554544</v>
      </c>
      <c r="NS139" s="27" t="n">
        <v>19.1858362792856</v>
      </c>
      <c r="NT139" s="27" t="n">
        <v>69.2855474483548</v>
      </c>
      <c r="NU139" s="27" t="n">
        <v>0</v>
      </c>
      <c r="NV139" s="27" t="n">
        <v>36.4371204101298</v>
      </c>
      <c r="NW139" s="27" t="n">
        <v>0.12104823431408</v>
      </c>
      <c r="NX139" s="27" t="n">
        <v>42.7929386411449</v>
      </c>
      <c r="NY139" s="27" t="n">
        <v>0.818285010859461</v>
      </c>
      <c r="NZ139" s="27" t="n">
        <v>0</v>
      </c>
      <c r="OA139" s="27" t="n">
        <v>48.674919070313</v>
      </c>
      <c r="OB139" s="27" t="n">
        <v>92.434866044189</v>
      </c>
      <c r="OC139" s="27" t="n">
        <v>77.5577097636979</v>
      </c>
      <c r="OD139" s="27" t="n">
        <v>35.9341389513281</v>
      </c>
      <c r="OE139" s="27" t="n">
        <v>18.2093307073472</v>
      </c>
      <c r="OF139" s="27" t="n">
        <v>24.9767000937383</v>
      </c>
      <c r="OG139" s="27" t="n">
        <v>108.484329083143</v>
      </c>
      <c r="OH139" s="27" t="n">
        <v>0</v>
      </c>
      <c r="OI139" s="27" t="n">
        <v>60.2119156885597</v>
      </c>
      <c r="OJ139" s="27" t="n">
        <v>0.219145938758879</v>
      </c>
      <c r="OK139" s="27" t="n">
        <v>65.2942193006157</v>
      </c>
      <c r="OL139" s="27" t="n">
        <v>1.13637644235169</v>
      </c>
      <c r="OM139" s="27" t="n">
        <v>0</v>
      </c>
      <c r="ON139" s="27" t="n">
        <v>43.2968217532179</v>
      </c>
      <c r="OO139" s="27" t="n">
        <v>52.5873675613795</v>
      </c>
      <c r="OP139" s="27" t="n">
        <v>69.7684460765954</v>
      </c>
      <c r="OQ139" s="27" t="n">
        <v>41.7475219285746</v>
      </c>
      <c r="OR139" s="27" t="n">
        <v>3.59534533097946</v>
      </c>
      <c r="OS139" s="27" t="n">
        <v>26.2198604246028</v>
      </c>
      <c r="OT139" s="27" t="n">
        <v>93.2544501106264</v>
      </c>
      <c r="OU139" s="27" t="n">
        <v>0</v>
      </c>
      <c r="OV139" s="27" t="n">
        <v>50.032434177287</v>
      </c>
      <c r="OW139" s="27" t="n">
        <v>0.221470068260852</v>
      </c>
      <c r="OX139" s="27" t="n">
        <v>57.5851304929075</v>
      </c>
      <c r="OY139" s="27" t="n">
        <v>1.75862769684054</v>
      </c>
      <c r="OZ139" s="27" t="n">
        <v>0</v>
      </c>
    </row>
    <row r="140">
      <c r="A140" t="n">
        <v>139</v>
      </c>
      <c r="B140" t="b">
        <v>1</v>
      </c>
      <c r="C140"/>
      <c r="D140" s="1" t="s">
        <v>763</v>
      </c>
      <c r="E140" s="34" t="s">
        <v>764</v>
      </c>
      <c r="F140" s="1"/>
      <c r="G140" s="33" t="n">
        <v>930.8</v>
      </c>
      <c r="H140" t="n">
        <v>-90.341308</v>
      </c>
      <c r="I140" t="n">
        <v>42.747627</v>
      </c>
      <c r="J140" t="s">
        <v>603</v>
      </c>
      <c r="K140" t="s">
        <v>604</v>
      </c>
      <c r="L140" t="n">
        <v>1</v>
      </c>
      <c r="M140" t="n">
        <v>5</v>
      </c>
      <c r="N140" s="30" t="n">
        <v>0.397479078353866</v>
      </c>
      <c r="O140" s="30" t="n">
        <v>0.487461879397612</v>
      </c>
      <c r="P140" s="30" t="n">
        <v>0.639538839118986</v>
      </c>
      <c r="Q140" s="30" t="n">
        <v>0.107886551475316</v>
      </c>
      <c r="R140" s="30" t="n">
        <v>0.592850139210879</v>
      </c>
      <c r="S140" s="30" t="n">
        <v>0.697797418154648</v>
      </c>
      <c r="T140" s="30" t="n">
        <v>1.56989759953919</v>
      </c>
      <c r="U140" s="30" t="n">
        <v>0.66312576307352</v>
      </c>
      <c r="V140" s="30" t="n">
        <v>0.122422251748527</v>
      </c>
      <c r="W140" s="30" t="n">
        <v>0.0681813971356308</v>
      </c>
      <c r="X140" s="30" t="n">
        <v>0.0542406800657835</v>
      </c>
      <c r="Y140" s="30" t="n">
        <v>0.167813390444678</v>
      </c>
      <c r="Z140" s="30" t="n">
        <v>0.0293090902683393</v>
      </c>
      <c r="AA140" s="30" t="n">
        <v>0</v>
      </c>
      <c r="AB140" s="30" t="n">
        <v>0</v>
      </c>
      <c r="AC140" s="30" t="n">
        <v>0.621405854238467</v>
      </c>
      <c r="AD140" s="30" t="n">
        <v>1.59861599156711</v>
      </c>
      <c r="AE140" s="30" t="n">
        <v>1.01279949639681</v>
      </c>
      <c r="AF140" s="30" t="n">
        <v>0.986563693003045</v>
      </c>
      <c r="AG140" s="30" t="n">
        <v>0.973185546250316</v>
      </c>
      <c r="AH140" s="30" t="n">
        <v>0.414552143615175</v>
      </c>
      <c r="AI140" s="30" t="n">
        <v>0.0160959556682358</v>
      </c>
      <c r="AJ140" s="30" t="n">
        <v>0.0382009606860388</v>
      </c>
      <c r="AK140" s="30" t="n">
        <v>1.43102220524087</v>
      </c>
      <c r="AL140" s="30" t="n">
        <v>0</v>
      </c>
      <c r="AM140" s="30" t="n">
        <v>0</v>
      </c>
      <c r="AN140" s="30" t="n">
        <v>0</v>
      </c>
      <c r="AO140" s="30" t="n">
        <v>0.0750078893465124</v>
      </c>
      <c r="AP140" s="30" t="n">
        <v>0.00000937952924931117</v>
      </c>
      <c r="AQ140" s="30" t="n">
        <v>0</v>
      </c>
      <c r="AR140" s="30" t="n">
        <v>0.436948032734727</v>
      </c>
      <c r="AS140" s="30" t="n">
        <v>0.635381877826448</v>
      </c>
      <c r="AT140" s="30" t="n">
        <v>0.528760412753001</v>
      </c>
      <c r="AU140" s="30" t="n">
        <v>0.451049835870853</v>
      </c>
      <c r="AV140" s="30" t="n">
        <v>0.707471259991585</v>
      </c>
      <c r="AW140" s="30" t="n">
        <v>0.345565619921267</v>
      </c>
      <c r="AX140" s="30" t="n">
        <v>0.913998244864708</v>
      </c>
      <c r="AY140" s="30" t="n">
        <v>1.0339421140726</v>
      </c>
      <c r="AZ140" s="30" t="n">
        <v>1.58206474581175</v>
      </c>
      <c r="BA140" s="30" t="n">
        <v>0.650658060995787</v>
      </c>
      <c r="BB140" s="30" t="n">
        <v>0.227946500847032</v>
      </c>
      <c r="BC140" s="30" t="n">
        <v>0.162507682016357</v>
      </c>
      <c r="BD140" s="30" t="n">
        <v>0.0909129146806929</v>
      </c>
      <c r="BE140" s="30" t="n">
        <v>0.324552217159192</v>
      </c>
      <c r="BF140" s="30" t="n">
        <v>0.0274395813307852</v>
      </c>
      <c r="BG140" s="30" t="n">
        <v>0</v>
      </c>
      <c r="BH140" s="30" t="n">
        <v>0</v>
      </c>
      <c r="BI140" s="30" t="n">
        <v>0.708869288482144</v>
      </c>
      <c r="BJ140" s="30" t="n">
        <v>1.2153566931641</v>
      </c>
      <c r="BK140" s="30" t="n">
        <v>1.08229886444239</v>
      </c>
      <c r="BL140" s="30" t="n">
        <v>0.944302404282904</v>
      </c>
      <c r="BM140" s="30" t="n">
        <v>0.944269263643739</v>
      </c>
      <c r="BN140" s="30" t="n">
        <v>0.564691858051779</v>
      </c>
      <c r="BO140" s="30" t="n">
        <v>0.00916211159642949</v>
      </c>
      <c r="BP140" s="30" t="n">
        <v>0.0174216610746262</v>
      </c>
      <c r="BQ140" s="30" t="n">
        <v>1.09057853097206</v>
      </c>
      <c r="BR140" s="30" t="n">
        <v>0</v>
      </c>
      <c r="BS140" s="30" t="n">
        <v>0</v>
      </c>
      <c r="BT140" s="30" t="n">
        <v>0</v>
      </c>
      <c r="BU140" s="30" t="n">
        <v>0.087007931630965</v>
      </c>
      <c r="BV140" s="30" t="n">
        <v>0.0235367420615651</v>
      </c>
      <c r="BW140" s="30" t="n">
        <v>0</v>
      </c>
      <c r="BX140" s="30" t="n">
        <v>0.481895964247879</v>
      </c>
      <c r="BY140" s="30" t="n">
        <v>0.659115451897368</v>
      </c>
      <c r="BZ140" s="32" t="n">
        <v>0.532917721767266</v>
      </c>
      <c r="CA140" s="32" t="n">
        <v>0.800576000168234</v>
      </c>
      <c r="CB140" s="32" t="n">
        <v>0.194515659936453</v>
      </c>
      <c r="CC140" s="32" t="n">
        <v>0.00518936190207689</v>
      </c>
      <c r="CD140" s="32" t="n">
        <v>0.033288349397644</v>
      </c>
      <c r="CE140" s="32" t="n">
        <v>0.0788998039777355</v>
      </c>
      <c r="CF140" s="32" t="n">
        <v>0.08463217413213</v>
      </c>
      <c r="CG140" s="32" t="n">
        <v>0.117974462588235</v>
      </c>
      <c r="CH140" s="32" t="n">
        <v>0.0484599740811832</v>
      </c>
      <c r="CI140" s="32" t="n">
        <v>0.0120915037228719</v>
      </c>
      <c r="CJ140" s="32" t="n">
        <v>0.00667597442639655</v>
      </c>
      <c r="CK140" s="32" t="n">
        <v>0.00836375987093487</v>
      </c>
      <c r="CL140" s="32" t="n">
        <v>0.000174694493434689</v>
      </c>
      <c r="CM140" s="32" t="n">
        <v>0</v>
      </c>
      <c r="CN140" s="32" t="n">
        <v>0</v>
      </c>
      <c r="CO140" s="32" t="n">
        <v>0.0211540415675455</v>
      </c>
      <c r="CP140" s="32" t="n">
        <v>0.951540025918816</v>
      </c>
      <c r="CQ140" s="32" t="n">
        <v>0.611233836517284</v>
      </c>
      <c r="CR140" s="32" t="n">
        <v>0.62083006826679</v>
      </c>
      <c r="CS140" s="32" t="n">
        <v>0.037024167518885</v>
      </c>
      <c r="CT140" s="32" t="n">
        <v>0.0301537034432156</v>
      </c>
      <c r="CU140" s="32" t="n">
        <v>0.00133592357026905</v>
      </c>
      <c r="CV140" s="32" t="n">
        <v>0</v>
      </c>
      <c r="CW140" s="32" t="n">
        <v>0.00553454050540034</v>
      </c>
      <c r="CX140" s="22" t="n">
        <v>31.5</v>
      </c>
      <c r="CY140" s="22" t="n">
        <v>25.7</v>
      </c>
      <c r="CZ140" s="22" t="n">
        <v>1.1</v>
      </c>
      <c r="DA140" s="22" t="n">
        <v>0</v>
      </c>
      <c r="DB140" s="22" t="n">
        <v>852</v>
      </c>
      <c r="DC140" s="22" t="n">
        <v>0.2</v>
      </c>
      <c r="DD140" s="22" t="n">
        <v>4.7</v>
      </c>
      <c r="DE140" s="32" t="n">
        <v>0</v>
      </c>
      <c r="DF140" s="32" t="n">
        <v>1</v>
      </c>
      <c r="DG140" s="32" t="n">
        <v>0</v>
      </c>
      <c r="DH140" s="32" t="n">
        <v>0</v>
      </c>
      <c r="DI140" s="22" t="n">
        <v>0</v>
      </c>
      <c r="DJ140" s="22" t="n">
        <v>1.8</v>
      </c>
      <c r="DK140" s="22" t="n">
        <v>0</v>
      </c>
      <c r="DL140" s="22" t="n">
        <v>0</v>
      </c>
      <c r="DM140" s="32" t="n">
        <v>0.123781599473734</v>
      </c>
      <c r="DN140" s="32" t="n">
        <v>0.059453367145675</v>
      </c>
      <c r="DO140" s="32" t="n">
        <v>0.124102564102564</v>
      </c>
      <c r="DP140" s="32" t="n">
        <v>0.281508692269038</v>
      </c>
      <c r="DQ140" s="32" t="n">
        <v>0.718491307730962</v>
      </c>
      <c r="DR140" s="22" t="n">
        <v>344.7</v>
      </c>
      <c r="DS140" s="32" t="n">
        <v>0.490648624646261</v>
      </c>
      <c r="DT140" s="32" t="n">
        <v>0.509351375353739</v>
      </c>
      <c r="DU140" s="22" t="n">
        <v>85.4</v>
      </c>
      <c r="DV140" s="22" t="n">
        <v>34546.535940434</v>
      </c>
      <c r="DW140" s="32" t="n">
        <v>0.675945906771288</v>
      </c>
      <c r="DX140" s="31" t="n">
        <v>16</v>
      </c>
      <c r="DY140" s="31" t="n">
        <v>6</v>
      </c>
      <c r="DZ140" s="31" t="n">
        <v>37</v>
      </c>
      <c r="EA140" s="31" t="n">
        <v>57</v>
      </c>
      <c r="EB140" s="31" t="n">
        <v>47</v>
      </c>
      <c r="EC140" s="31" t="n">
        <v>50</v>
      </c>
      <c r="ED140" s="31" t="n">
        <v>79</v>
      </c>
      <c r="EE140" s="31" t="n">
        <v>32</v>
      </c>
      <c r="EF140" s="31" t="n">
        <v>11</v>
      </c>
      <c r="EG140" s="31" t="n">
        <v>23</v>
      </c>
      <c r="EH140" s="31" t="n">
        <v>38</v>
      </c>
      <c r="EI140" s="31" t="n">
        <v>53</v>
      </c>
      <c r="EJ140" s="31" t="n">
        <v>0</v>
      </c>
      <c r="EK140" s="31" t="n">
        <v>0</v>
      </c>
      <c r="EL140" s="31" t="n">
        <v>0</v>
      </c>
      <c r="EM140" s="31" t="n">
        <v>53</v>
      </c>
      <c r="EN140" s="31" t="n">
        <v>89</v>
      </c>
      <c r="EO140" s="31" t="n">
        <v>7</v>
      </c>
      <c r="EP140" s="31" t="n">
        <v>3</v>
      </c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 t="n">
        <v>28</v>
      </c>
      <c r="FK140" s="31" t="n">
        <v>7</v>
      </c>
      <c r="FL140" s="31" t="n">
        <v>39</v>
      </c>
      <c r="FM140" s="31" t="n">
        <v>71</v>
      </c>
      <c r="FN140" s="31" t="n">
        <v>62</v>
      </c>
      <c r="FO140" s="31" t="n">
        <v>65</v>
      </c>
      <c r="FP140" s="31" t="n">
        <v>83</v>
      </c>
      <c r="FQ140" s="31" t="n">
        <v>27</v>
      </c>
      <c r="FR140" s="31" t="n">
        <v>22</v>
      </c>
      <c r="FS140" s="31" t="n">
        <v>31</v>
      </c>
      <c r="FT140" s="31" t="n">
        <v>55</v>
      </c>
      <c r="FU140" s="31" t="n">
        <v>60</v>
      </c>
      <c r="FV140" s="31" t="n">
        <v>0</v>
      </c>
      <c r="FW140" s="31" t="n">
        <v>0</v>
      </c>
      <c r="FX140" s="31" t="n">
        <v>0</v>
      </c>
      <c r="FY140" s="31" t="n">
        <v>56</v>
      </c>
      <c r="FZ140" s="31" t="n">
        <v>77</v>
      </c>
      <c r="GA140" s="31" t="n">
        <v>4</v>
      </c>
      <c r="GB140" s="31" t="n">
        <v>3</v>
      </c>
      <c r="GC140" s="32" t="n">
        <v>1.15597503477025</v>
      </c>
      <c r="GD140" s="32" t="n">
        <v>1.37641124969736</v>
      </c>
      <c r="GE140" s="32" t="n">
        <v>0.274944963755512</v>
      </c>
      <c r="GF140" s="32" t="n">
        <v>0.015017008645881</v>
      </c>
      <c r="GG140" s="32" t="n">
        <v>0.036420583501855</v>
      </c>
      <c r="GH140" s="32" t="n">
        <v>0.076309691716644</v>
      </c>
      <c r="GI140" s="32" t="n">
        <v>0.053494760158318</v>
      </c>
      <c r="GJ140" s="32" t="n">
        <v>0.181315609012333</v>
      </c>
      <c r="GK140" s="32" t="n">
        <v>0.21259363008912</v>
      </c>
      <c r="GL140" s="32" t="n">
        <v>0.0744057362263947</v>
      </c>
      <c r="GM140" s="32" t="n">
        <v>0.073432630004704</v>
      </c>
      <c r="GN140" s="32" t="n">
        <v>0.0257701517005274</v>
      </c>
      <c r="GO140" s="32" t="n">
        <v>0.00636651453711117</v>
      </c>
      <c r="GP140" s="32" t="n">
        <v>0.00035618417134937</v>
      </c>
      <c r="GQ140" s="32" t="n">
        <v>0.00242046386642212</v>
      </c>
      <c r="GR140" s="32" t="n">
        <v>0.0298419495826111</v>
      </c>
      <c r="GS140" s="32" t="n">
        <v>0.782930666586072</v>
      </c>
      <c r="GT140" s="32" t="n">
        <v>0.123373863980096</v>
      </c>
      <c r="GU140" s="32" t="n">
        <v>0.188286534241179</v>
      </c>
      <c r="GV140" s="26" t="n">
        <v>8.55537950819672</v>
      </c>
      <c r="GW140" s="24" t="n">
        <v>61.01856</v>
      </c>
      <c r="GX140" s="24" t="n">
        <v>7.63604090972069</v>
      </c>
      <c r="GY140" s="27" t="n">
        <v>0.0792095488204269</v>
      </c>
      <c r="GZ140" s="22" t="n">
        <v>74.2305652059814</v>
      </c>
      <c r="HA140" s="22" t="n">
        <v>64453.8257081548</v>
      </c>
      <c r="HB140" s="32" t="n">
        <v>0.429183148628356</v>
      </c>
      <c r="HC140" s="26" t="n">
        <v>0</v>
      </c>
      <c r="HD140" s="26" t="n">
        <v>0</v>
      </c>
      <c r="HE140" s="24" t="n">
        <v>0</v>
      </c>
      <c r="HF140" s="24" t="n">
        <v>0.272839839620533</v>
      </c>
      <c r="HG140" s="22" t="n">
        <v>6.5826044964166</v>
      </c>
      <c r="HH140" s="24" t="n">
        <v>0</v>
      </c>
      <c r="HI140" s="31" t="n">
        <v>63</v>
      </c>
      <c r="HJ140" s="31" t="n">
        <v>53</v>
      </c>
      <c r="HK140" s="31" t="n">
        <v>50</v>
      </c>
      <c r="HL140" s="31" t="n">
        <v>20</v>
      </c>
      <c r="HM140" s="31" t="n">
        <v>21</v>
      </c>
      <c r="HN140" s="31" t="n">
        <v>14</v>
      </c>
      <c r="HO140" s="31" t="n">
        <v>69</v>
      </c>
      <c r="HP140" s="31" t="n">
        <v>0</v>
      </c>
      <c r="HQ140" s="31" t="n">
        <v>0</v>
      </c>
      <c r="HR140" s="31" t="n">
        <v>0</v>
      </c>
      <c r="HS140" s="31" t="n">
        <v>39</v>
      </c>
      <c r="HT140" s="31" t="n">
        <v>33</v>
      </c>
      <c r="HU140" s="31" t="n">
        <v>0</v>
      </c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 t="n">
        <v>69</v>
      </c>
      <c r="IJ140" s="31" t="n">
        <v>29</v>
      </c>
      <c r="IK140" s="31" t="n">
        <v>46</v>
      </c>
      <c r="IL140" s="31" t="n">
        <v>23</v>
      </c>
      <c r="IM140" s="31" t="n">
        <v>8</v>
      </c>
      <c r="IN140" s="31" t="n">
        <v>14</v>
      </c>
      <c r="IO140" s="31" t="n">
        <v>60</v>
      </c>
      <c r="IP140" s="31" t="n">
        <v>0</v>
      </c>
      <c r="IQ140" s="31" t="n">
        <v>0</v>
      </c>
      <c r="IR140" s="31" t="n">
        <v>0</v>
      </c>
      <c r="IS140" s="31" t="n">
        <v>35</v>
      </c>
      <c r="IT140" s="31" t="n">
        <v>65</v>
      </c>
      <c r="IU140" s="31" t="n">
        <v>0</v>
      </c>
      <c r="IV140" s="26" t="n">
        <v>7.90482166181013</v>
      </c>
      <c r="IW140" s="24" t="n">
        <v>64.6176052536232</v>
      </c>
      <c r="IX140" s="24" t="n">
        <v>8.08671975645462</v>
      </c>
      <c r="IY140" s="27" t="n">
        <v>0.14027039294263</v>
      </c>
      <c r="IZ140" s="22" t="n">
        <v>8101.90581338361</v>
      </c>
      <c r="JA140" s="22" t="n">
        <v>3699637.21783273</v>
      </c>
      <c r="JB140" s="32" t="n">
        <v>0.393537133218471</v>
      </c>
      <c r="JC140" s="26" t="n">
        <v>0.321355336490463</v>
      </c>
      <c r="JD140" s="26" t="n">
        <v>0.765973283881497</v>
      </c>
      <c r="JE140" s="24" t="n">
        <v>2.30186502005295</v>
      </c>
      <c r="JF140" s="24" t="n">
        <v>3.13580422504186</v>
      </c>
      <c r="JG140" s="22" t="n">
        <v>279.673562262716</v>
      </c>
      <c r="JH140" s="26" t="n">
        <v>9.63825758569004</v>
      </c>
      <c r="JI140" s="31" t="n">
        <v>39</v>
      </c>
      <c r="JJ140" s="31" t="n">
        <v>35</v>
      </c>
      <c r="JK140" s="31" t="n">
        <v>34</v>
      </c>
      <c r="JL140" s="31" t="n">
        <v>15</v>
      </c>
      <c r="JM140" s="31" t="n">
        <v>15</v>
      </c>
      <c r="JN140" s="31" t="n">
        <v>11</v>
      </c>
      <c r="JO140" s="31" t="n">
        <v>41</v>
      </c>
      <c r="JP140" s="31" t="n">
        <v>0</v>
      </c>
      <c r="JQ140" s="31" t="n">
        <v>0</v>
      </c>
      <c r="JR140" s="31" t="n">
        <v>0</v>
      </c>
      <c r="JS140" s="31" t="n">
        <v>34</v>
      </c>
      <c r="JT140" s="31" t="n">
        <v>22</v>
      </c>
      <c r="JU140" s="31" t="n">
        <v>0</v>
      </c>
      <c r="JV140" s="31" t="n">
        <v>37</v>
      </c>
      <c r="JW140" s="31" t="n">
        <v>31</v>
      </c>
      <c r="JX140" s="31" t="n">
        <v>31</v>
      </c>
      <c r="JY140" s="31" t="n">
        <v>10</v>
      </c>
      <c r="JZ140" s="31" t="n">
        <v>12</v>
      </c>
      <c r="KA140" s="31" t="n">
        <v>7</v>
      </c>
      <c r="KB140" s="31" t="n">
        <v>38</v>
      </c>
      <c r="KC140" s="31" t="n">
        <v>0</v>
      </c>
      <c r="KD140" s="31" t="n">
        <v>0</v>
      </c>
      <c r="KE140" s="31" t="n">
        <v>0</v>
      </c>
      <c r="KF140" s="31" t="n">
        <v>28</v>
      </c>
      <c r="KG140" s="31" t="n">
        <v>18</v>
      </c>
      <c r="KH140" s="31" t="n">
        <v>0</v>
      </c>
      <c r="KI140" s="31" t="n">
        <v>1</v>
      </c>
      <c r="KJ140" s="31" t="n">
        <v>1</v>
      </c>
      <c r="KK140" s="31" t="n">
        <v>1</v>
      </c>
      <c r="KL140" s="31" t="n">
        <v>1</v>
      </c>
      <c r="KM140" s="31" t="n">
        <v>1</v>
      </c>
      <c r="KN140" s="31" t="n">
        <v>1</v>
      </c>
      <c r="KO140" s="31" t="n">
        <v>2</v>
      </c>
      <c r="KP140" s="31" t="n">
        <v>43</v>
      </c>
      <c r="KQ140" s="31" t="n">
        <v>24</v>
      </c>
      <c r="KR140" s="31" t="n">
        <v>15</v>
      </c>
      <c r="KS140" s="31" t="n">
        <v>15</v>
      </c>
      <c r="KT140" s="31" t="n">
        <v>7</v>
      </c>
      <c r="KU140" s="31" t="n">
        <v>66</v>
      </c>
      <c r="KV140" s="31" t="n">
        <v>1</v>
      </c>
      <c r="KW140" s="31" t="n">
        <v>1</v>
      </c>
      <c r="KX140" s="31" t="n">
        <v>1</v>
      </c>
      <c r="KY140" s="31" t="n">
        <v>1</v>
      </c>
      <c r="KZ140" s="31" t="n">
        <v>1</v>
      </c>
      <c r="LA140" s="31" t="n">
        <v>1</v>
      </c>
      <c r="LB140" s="31" t="n">
        <v>2</v>
      </c>
      <c r="LC140" s="31" t="n">
        <v>43</v>
      </c>
      <c r="LD140" s="31" t="n">
        <v>24</v>
      </c>
      <c r="LE140" s="31" t="n">
        <v>15</v>
      </c>
      <c r="LF140" s="31" t="n">
        <v>15</v>
      </c>
      <c r="LG140" s="31" t="n">
        <v>7</v>
      </c>
      <c r="LH140" s="31" t="n">
        <v>66</v>
      </c>
      <c r="LI140" s="22" t="n">
        <v>179.9</v>
      </c>
      <c r="LJ140" s="22" t="n">
        <v>1.8</v>
      </c>
      <c r="LK140" s="22" t="n">
        <v>17.7</v>
      </c>
      <c r="LL140" s="22" t="n">
        <v>45.5</v>
      </c>
      <c r="LM140" s="22" t="n">
        <v>78.8</v>
      </c>
      <c r="LN140" s="22" t="n">
        <v>109.8</v>
      </c>
      <c r="LO140" s="22" t="n">
        <v>45.1</v>
      </c>
      <c r="LP140" s="22" t="n">
        <v>11.3</v>
      </c>
      <c r="LQ140" s="22" t="n">
        <v>6.2</v>
      </c>
      <c r="LR140" s="22" t="n">
        <v>7.8</v>
      </c>
      <c r="LS140" s="22" t="n">
        <v>0.2</v>
      </c>
      <c r="LT140" s="22" t="n">
        <v>0</v>
      </c>
      <c r="LU140" s="22" t="n">
        <v>0</v>
      </c>
      <c r="LV140" s="22" t="n">
        <v>19.7</v>
      </c>
      <c r="LW140" s="22" t="n">
        <v>885.7</v>
      </c>
      <c r="LX140" s="22" t="n">
        <v>576.7</v>
      </c>
      <c r="LY140" s="22" t="n">
        <v>344.7</v>
      </c>
      <c r="LZ140" s="22" t="n">
        <v>686</v>
      </c>
      <c r="MA140" s="22" t="n">
        <v>155.9</v>
      </c>
      <c r="MB140" s="22" t="n">
        <v>363.2</v>
      </c>
      <c r="MC140" s="22" t="n">
        <v>924.8</v>
      </c>
      <c r="MD140" s="22" t="n">
        <v>2</v>
      </c>
      <c r="ME140" s="22" t="n">
        <v>45</v>
      </c>
      <c r="MF140" s="29" t="n">
        <v>0.0636416748166084</v>
      </c>
      <c r="MG140" s="29" t="n">
        <v>0.734022341714873</v>
      </c>
      <c r="MH140" s="22" t="n">
        <v>1</v>
      </c>
      <c r="MI140" s="22" t="n">
        <v>1</v>
      </c>
      <c r="MJ140" s="24" t="n">
        <v>1</v>
      </c>
      <c r="MK140" s="26" t="n">
        <v>1</v>
      </c>
      <c r="ML140" s="22" t="n">
        <v>668.8</v>
      </c>
      <c r="MM140" s="22" t="n">
        <v>262</v>
      </c>
      <c r="MN140" s="22" t="n">
        <v>456.7</v>
      </c>
      <c r="MO140" s="22" t="n">
        <v>474.1</v>
      </c>
      <c r="MP140" s="22" t="n">
        <v>245.7</v>
      </c>
      <c r="MQ140" s="22" t="n">
        <v>973.7</v>
      </c>
      <c r="MR140" s="22" t="n">
        <v>57.5</v>
      </c>
      <c r="MS140" s="22" t="n">
        <v>42.7</v>
      </c>
      <c r="MT140" s="32" t="n">
        <v>0.00667597442639655</v>
      </c>
      <c r="MU140" s="32" t="n">
        <v>0.00836375987093487</v>
      </c>
      <c r="MV140" s="32" t="n">
        <v>0.000174694493434689</v>
      </c>
      <c r="MW140" s="32" t="n">
        <v>0</v>
      </c>
      <c r="MX140" s="32" t="n">
        <v>0.00754944689356999</v>
      </c>
      <c r="MY140" s="32" t="n">
        <v>0.022027514034719</v>
      </c>
      <c r="MZ140" s="32" t="n">
        <v>0.955208610280945</v>
      </c>
      <c r="NA140" s="27" t="n">
        <v>33.5738164713378</v>
      </c>
      <c r="NB140" s="27" t="n">
        <v>28.2446392536651</v>
      </c>
      <c r="NC140" s="27" t="n">
        <v>26.215138947042</v>
      </c>
      <c r="ND140" s="27" t="n">
        <v>10.2524543740207</v>
      </c>
      <c r="NE140" s="27" t="n">
        <v>11.1912721571126</v>
      </c>
      <c r="NF140" s="27" t="n">
        <v>7.28274515407613</v>
      </c>
      <c r="NG140" s="27" t="n">
        <v>36.2135580001774</v>
      </c>
      <c r="NH140" s="27" t="n">
        <v>0</v>
      </c>
      <c r="NI140" s="27" t="n">
        <v>0</v>
      </c>
      <c r="NJ140" s="27" t="n">
        <v>0</v>
      </c>
      <c r="NK140" s="27" t="n">
        <v>20.0230763164971</v>
      </c>
      <c r="NL140" s="27" t="n">
        <v>16.4196699245689</v>
      </c>
      <c r="NM140" s="27" t="n">
        <v>0</v>
      </c>
      <c r="NN140" s="27" t="n">
        <v>42.1751347196926</v>
      </c>
      <c r="NO140" s="27" t="n">
        <v>17.7257812590012</v>
      </c>
      <c r="NP140" s="27" t="n">
        <v>26.9091945601707</v>
      </c>
      <c r="NQ140" s="27" t="n">
        <v>13.9677820542972</v>
      </c>
      <c r="NR140" s="27" t="n">
        <v>5.12381403284414</v>
      </c>
      <c r="NS140" s="27" t="n">
        <v>8.59511892733701</v>
      </c>
      <c r="NT140" s="27" t="n">
        <v>35.9343549528245</v>
      </c>
      <c r="NU140" s="27" t="n">
        <v>0</v>
      </c>
      <c r="NV140" s="27" t="n">
        <v>0</v>
      </c>
      <c r="NW140" s="27" t="n">
        <v>0</v>
      </c>
      <c r="NX140" s="27" t="n">
        <v>19.8083318626692</v>
      </c>
      <c r="NY140" s="27" t="n">
        <v>37.118977409764</v>
      </c>
      <c r="NZ140" s="27" t="n">
        <v>0</v>
      </c>
      <c r="OA140" s="27" t="n">
        <v>50.4362880105987</v>
      </c>
      <c r="OB140" s="27" t="n">
        <v>42.4305280089164</v>
      </c>
      <c r="OC140" s="27" t="n">
        <v>39.7714162499917</v>
      </c>
      <c r="OD140" s="27" t="n">
        <v>15.4796976515797</v>
      </c>
      <c r="OE140" s="27" t="n">
        <v>16.8120960035329</v>
      </c>
      <c r="OF140" s="27" t="n">
        <v>10.6677142330978</v>
      </c>
      <c r="OG140" s="27" t="n">
        <v>54.7136066048049</v>
      </c>
      <c r="OH140" s="27" t="n">
        <v>0</v>
      </c>
      <c r="OI140" s="27" t="n">
        <v>0</v>
      </c>
      <c r="OJ140" s="27" t="n">
        <v>0</v>
      </c>
      <c r="OK140" s="27" t="n">
        <v>30.4304154238654</v>
      </c>
      <c r="OL140" s="27" t="n">
        <v>25.095137071071</v>
      </c>
      <c r="OM140" s="27" t="n">
        <v>0</v>
      </c>
      <c r="ON140" s="27" t="n">
        <v>42.8372747104085</v>
      </c>
      <c r="OO140" s="27" t="n">
        <v>18.0040719797369</v>
      </c>
      <c r="OP140" s="27" t="n">
        <v>27.4558783582764</v>
      </c>
      <c r="OQ140" s="27" t="n">
        <v>14.2157381799115</v>
      </c>
      <c r="OR140" s="27" t="n">
        <v>5.1947016989648</v>
      </c>
      <c r="OS140" s="27" t="n">
        <v>8.65361997357854</v>
      </c>
      <c r="OT140" s="27" t="n">
        <v>36.6036216196724</v>
      </c>
      <c r="OU140" s="27" t="n">
        <v>0</v>
      </c>
      <c r="OV140" s="27" t="n">
        <v>0</v>
      </c>
      <c r="OW140" s="27" t="n">
        <v>0</v>
      </c>
      <c r="OX140" s="27" t="n">
        <v>20.2339786919054</v>
      </c>
      <c r="OY140" s="27" t="n">
        <v>37.8832827383625</v>
      </c>
      <c r="OZ140" s="27" t="n">
        <v>0</v>
      </c>
    </row>
    <row r="141">
      <c r="A141" t="n">
        <v>140</v>
      </c>
      <c r="B141" t="b">
        <v>1</v>
      </c>
      <c r="C141"/>
      <c r="D141" s="1" t="s">
        <v>765</v>
      </c>
      <c r="E141" s="34" t="s">
        <v>766</v>
      </c>
      <c r="F141" s="1"/>
      <c r="G141" s="33" t="n">
        <v>1935.6</v>
      </c>
      <c r="H141" t="n">
        <v>-114.10211</v>
      </c>
      <c r="I141" t="n">
        <v>47.53419</v>
      </c>
      <c r="J141" t="s">
        <v>753</v>
      </c>
      <c r="K141" t="s">
        <v>754</v>
      </c>
      <c r="L141" t="n">
        <v>1</v>
      </c>
      <c r="M141" t="n">
        <v>8</v>
      </c>
      <c r="N141" s="30" t="n">
        <v>1.71402616980387</v>
      </c>
      <c r="O141" s="30" t="n">
        <v>1.216784086308</v>
      </c>
      <c r="P141" s="30" t="n">
        <v>1.97595240860426</v>
      </c>
      <c r="Q141" s="30" t="n">
        <v>0.242846344152643</v>
      </c>
      <c r="R141" s="30" t="n">
        <v>1.78093300590115</v>
      </c>
      <c r="S141" s="30" t="n">
        <v>1.035214020502</v>
      </c>
      <c r="T141" s="30" t="n">
        <v>1.31256558410407</v>
      </c>
      <c r="U141" s="30" t="n">
        <v>0.90333756298223</v>
      </c>
      <c r="V141" s="30" t="n">
        <v>1.41520411081966</v>
      </c>
      <c r="W141" s="30" t="n">
        <v>0.319346518632928</v>
      </c>
      <c r="X141" s="30" t="n">
        <v>0</v>
      </c>
      <c r="Y141" s="30" t="n">
        <v>0.410956885696613</v>
      </c>
      <c r="Z141" s="30" t="n">
        <v>60.3709942620819</v>
      </c>
      <c r="AA141" s="30" t="n">
        <v>0</v>
      </c>
      <c r="AB141" s="30" t="n">
        <v>0</v>
      </c>
      <c r="AC141" s="30" t="n">
        <v>3.62038800912591</v>
      </c>
      <c r="AD141" s="30" t="n">
        <v>0.738879907043805</v>
      </c>
      <c r="AE141" s="30" t="n">
        <v>0.930744847626825</v>
      </c>
      <c r="AF141" s="30" t="n">
        <v>0.804416164047117</v>
      </c>
      <c r="AG141" s="30" t="n">
        <v>0.651251901818871</v>
      </c>
      <c r="AH141" s="30" t="n">
        <v>0.164053863607412</v>
      </c>
      <c r="AI141" s="30" t="n">
        <v>0</v>
      </c>
      <c r="AJ141" s="30" t="n">
        <v>0.0631655329959429</v>
      </c>
      <c r="AK141" s="30" t="n">
        <v>1.10485452667015</v>
      </c>
      <c r="AL141" s="30" t="n">
        <v>0</v>
      </c>
      <c r="AM141" s="30" t="n">
        <v>0</v>
      </c>
      <c r="AN141" s="30" t="n">
        <v>0</v>
      </c>
      <c r="AO141" s="30" t="n">
        <v>1.83432288497175</v>
      </c>
      <c r="AP141" s="30" t="n">
        <v>0</v>
      </c>
      <c r="AQ141" s="30" t="n">
        <v>0</v>
      </c>
      <c r="AR141" s="30" t="n">
        <v>1.01225723803755</v>
      </c>
      <c r="AS141" s="30" t="n">
        <v>1.1394865081681</v>
      </c>
      <c r="AT141" s="30" t="n">
        <v>2.43747630445038</v>
      </c>
      <c r="AU141" s="30" t="n">
        <v>1.50983065508122</v>
      </c>
      <c r="AV141" s="30" t="n">
        <v>1.88804557490016</v>
      </c>
      <c r="AW141" s="30" t="n">
        <v>2.62099650220891</v>
      </c>
      <c r="AX141" s="30" t="n">
        <v>2.49489849095756</v>
      </c>
      <c r="AY141" s="30" t="n">
        <v>1.99331294083744</v>
      </c>
      <c r="AZ141" s="30" t="n">
        <v>1.37523529740124</v>
      </c>
      <c r="BA141" s="30" t="n">
        <v>0.782325079496365</v>
      </c>
      <c r="BB141" s="30" t="n">
        <v>3.60732236087689</v>
      </c>
      <c r="BC141" s="30" t="n">
        <v>1.31720959521706</v>
      </c>
      <c r="BD141" s="30" t="n">
        <v>0</v>
      </c>
      <c r="BE141" s="30" t="n">
        <v>2.58299252649374</v>
      </c>
      <c r="BF141" s="30" t="n">
        <v>6.35896580630836</v>
      </c>
      <c r="BG141" s="30" t="n">
        <v>0</v>
      </c>
      <c r="BH141" s="30" t="n">
        <v>0</v>
      </c>
      <c r="BI141" s="30" t="n">
        <v>3.12117608728113</v>
      </c>
      <c r="BJ141" s="30" t="n">
        <v>0.52203020853314</v>
      </c>
      <c r="BK141" s="30" t="n">
        <v>1.26560628869525</v>
      </c>
      <c r="BL141" s="30" t="n">
        <v>0.933917032765852</v>
      </c>
      <c r="BM141" s="30" t="n">
        <v>0.776757072117489</v>
      </c>
      <c r="BN141" s="30" t="n">
        <v>0.440643912155775</v>
      </c>
      <c r="BO141" s="30" t="n">
        <v>0</v>
      </c>
      <c r="BP141" s="30" t="n">
        <v>0.366171164272828</v>
      </c>
      <c r="BQ141" s="30" t="n">
        <v>1.13608403196917</v>
      </c>
      <c r="BR141" s="30" t="n">
        <v>0</v>
      </c>
      <c r="BS141" s="30" t="n">
        <v>0</v>
      </c>
      <c r="BT141" s="30" t="n">
        <v>0</v>
      </c>
      <c r="BU141" s="30" t="n">
        <v>1.36807598301259</v>
      </c>
      <c r="BV141" s="30" t="n">
        <v>0</v>
      </c>
      <c r="BW141" s="30" t="n">
        <v>0</v>
      </c>
      <c r="BX141" s="30" t="n">
        <v>0.934111071731143</v>
      </c>
      <c r="BY141" s="30" t="n">
        <v>1.15942431823095</v>
      </c>
      <c r="BZ141" s="32" t="n">
        <v>2.29807044246023</v>
      </c>
      <c r="CA141" s="32" t="n">
        <v>1.99836782742604</v>
      </c>
      <c r="CB141" s="32" t="n">
        <v>0.600985684141025</v>
      </c>
      <c r="CC141" s="32" t="n">
        <v>0.0116809514176817</v>
      </c>
      <c r="CD141" s="32" t="n">
        <v>0.0999988297770242</v>
      </c>
      <c r="CE141" s="32" t="n">
        <v>0.117051426628394</v>
      </c>
      <c r="CF141" s="32" t="n">
        <v>0.0707595699912802</v>
      </c>
      <c r="CG141" s="32" t="n">
        <v>0.160709731793031</v>
      </c>
      <c r="CH141" s="32" t="n">
        <v>0.560198440646062</v>
      </c>
      <c r="CI141" s="32" t="n">
        <v>0.0566339174783251</v>
      </c>
      <c r="CJ141" s="32" t="n">
        <v>0</v>
      </c>
      <c r="CK141" s="32" t="n">
        <v>0.0204819454524209</v>
      </c>
      <c r="CL141" s="32" t="n">
        <v>0.359836493190495</v>
      </c>
      <c r="CM141" s="32" t="n">
        <v>0</v>
      </c>
      <c r="CN141" s="32" t="n">
        <v>0</v>
      </c>
      <c r="CO141" s="32" t="n">
        <v>0.123246084524821</v>
      </c>
      <c r="CP141" s="32" t="n">
        <v>0.439801559353938</v>
      </c>
      <c r="CQ141" s="32" t="n">
        <v>3.39119388819391</v>
      </c>
      <c r="CR141" s="32" t="n">
        <v>2.23467117252399</v>
      </c>
      <c r="CS141" s="32" t="n">
        <v>0.0726210661516356</v>
      </c>
      <c r="CT141" s="32" t="n">
        <v>0.0032865927594472</v>
      </c>
      <c r="CU141" s="32" t="n">
        <v>0.0236848959388697</v>
      </c>
      <c r="CV141" s="32" t="n">
        <v>0.0310230852722293</v>
      </c>
      <c r="CW141" s="32" t="n">
        <v>0.0146264921810895</v>
      </c>
      <c r="CX141" s="22" t="n">
        <v>130.6</v>
      </c>
      <c r="CY141" s="22" t="n">
        <v>5.9</v>
      </c>
      <c r="CZ141" s="22" t="n">
        <v>42.6</v>
      </c>
      <c r="DA141" s="22" t="n">
        <v>55.8</v>
      </c>
      <c r="DB141" s="22" t="n">
        <v>1798.6</v>
      </c>
      <c r="DC141" s="22" t="n">
        <v>0</v>
      </c>
      <c r="DD141" s="22" t="n">
        <v>26.3</v>
      </c>
      <c r="DE141" s="32" t="n">
        <v>0</v>
      </c>
      <c r="DF141" s="32" t="n">
        <v>0</v>
      </c>
      <c r="DG141" s="32" t="n">
        <v>0.295140704374962</v>
      </c>
      <c r="DH141" s="32" t="n">
        <v>0.704859295625038</v>
      </c>
      <c r="DI141" s="22" t="n">
        <v>0</v>
      </c>
      <c r="DJ141" s="22" t="n">
        <v>0</v>
      </c>
      <c r="DK141" s="22" t="n">
        <v>2.5</v>
      </c>
      <c r="DL141" s="22" t="n">
        <v>5.9</v>
      </c>
      <c r="DM141" s="32" t="n">
        <v>0.305496217243551</v>
      </c>
      <c r="DN141" s="32" t="n">
        <v>0.137732857709077</v>
      </c>
      <c r="DO141" s="32" t="n">
        <v>0.222564102564103</v>
      </c>
      <c r="DP141" s="32" t="n">
        <v>0.28170833197538</v>
      </c>
      <c r="DQ141" s="32" t="n">
        <v>0.71829166802462</v>
      </c>
      <c r="DR141" s="22" t="n">
        <v>718</v>
      </c>
      <c r="DS141" s="32" t="n">
        <v>0.455150971247698</v>
      </c>
      <c r="DT141" s="32" t="n">
        <v>0.544849028752302</v>
      </c>
      <c r="DU141" s="22" t="n">
        <v>75.8</v>
      </c>
      <c r="DV141" s="22" t="n">
        <v>19157.3698785632</v>
      </c>
      <c r="DW141" s="32" t="n">
        <v>0.477976035419708</v>
      </c>
      <c r="DX141" s="31" t="n">
        <v>84</v>
      </c>
      <c r="DY141" s="31" t="n">
        <v>73</v>
      </c>
      <c r="DZ141" s="31" t="n">
        <v>89</v>
      </c>
      <c r="EA141" s="31" t="n">
        <v>59</v>
      </c>
      <c r="EB141" s="31" t="n">
        <v>82</v>
      </c>
      <c r="EC141" s="31" t="n">
        <v>64</v>
      </c>
      <c r="ED141" s="31" t="n">
        <v>71</v>
      </c>
      <c r="EE141" s="31" t="n">
        <v>50</v>
      </c>
      <c r="EF141" s="31" t="n">
        <v>69</v>
      </c>
      <c r="EG141" s="31" t="n">
        <v>45</v>
      </c>
      <c r="EH141" s="31" t="n">
        <v>0</v>
      </c>
      <c r="EI141" s="31" t="n">
        <v>63</v>
      </c>
      <c r="EJ141" s="31" t="n">
        <v>99</v>
      </c>
      <c r="EK141" s="31" t="n">
        <v>0</v>
      </c>
      <c r="EL141" s="31" t="n">
        <v>0</v>
      </c>
      <c r="EM141" s="31" t="n">
        <v>94</v>
      </c>
      <c r="EN141" s="31" t="n">
        <v>31</v>
      </c>
      <c r="EO141" s="31" t="n">
        <v>56</v>
      </c>
      <c r="EP141" s="31" t="n">
        <v>76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95</v>
      </c>
      <c r="FK141" s="31" t="n">
        <v>90</v>
      </c>
      <c r="FL141" s="31" t="n">
        <v>93</v>
      </c>
      <c r="FM141" s="31" t="n">
        <v>91</v>
      </c>
      <c r="FN141" s="31" t="n">
        <v>88</v>
      </c>
      <c r="FO141" s="31" t="n">
        <v>86</v>
      </c>
      <c r="FP141" s="31" t="n">
        <v>75</v>
      </c>
      <c r="FQ141" s="31" t="n">
        <v>35</v>
      </c>
      <c r="FR141" s="31" t="n">
        <v>95</v>
      </c>
      <c r="FS141" s="31" t="n">
        <v>74</v>
      </c>
      <c r="FT141" s="31" t="n">
        <v>0</v>
      </c>
      <c r="FU141" s="31" t="n">
        <v>88</v>
      </c>
      <c r="FV141" s="31" t="n">
        <v>95</v>
      </c>
      <c r="FW141" s="31" t="n">
        <v>0</v>
      </c>
      <c r="FX141" s="31" t="n">
        <v>0</v>
      </c>
      <c r="FY141" s="31" t="n">
        <v>95</v>
      </c>
      <c r="FZ141" s="31" t="n">
        <v>4</v>
      </c>
      <c r="GA141" s="31" t="n">
        <v>46</v>
      </c>
      <c r="GB141" s="31" t="n">
        <v>82</v>
      </c>
      <c r="GC141" s="32" t="n">
        <v>1.39127255596381</v>
      </c>
      <c r="GD141" s="32" t="n">
        <v>1.48008067328834</v>
      </c>
      <c r="GE141" s="32" t="n">
        <v>0.318311004845741</v>
      </c>
      <c r="GF141" s="32" t="n">
        <v>0.004456683329351</v>
      </c>
      <c r="GG141" s="32" t="n">
        <v>0.040081322001459</v>
      </c>
      <c r="GH141" s="32" t="n">
        <v>0.058722052232911</v>
      </c>
      <c r="GI141" s="32" t="n">
        <v>0.051452700585124</v>
      </c>
      <c r="GJ141" s="32" t="n">
        <v>0.205425769932482</v>
      </c>
      <c r="GK141" s="32" t="n">
        <v>0.155294810001368</v>
      </c>
      <c r="GL141" s="32" t="n">
        <v>0.0429953727060366</v>
      </c>
      <c r="GM141" s="32" t="n">
        <v>0.0048156095197924</v>
      </c>
      <c r="GN141" s="32" t="n">
        <v>0.00792954112036242</v>
      </c>
      <c r="GO141" s="32" t="n">
        <v>0.0565872665699071</v>
      </c>
      <c r="GP141" s="32" t="n">
        <v>0.000575173770371804</v>
      </c>
      <c r="GQ141" s="32" t="n">
        <v>0.00290478083754402</v>
      </c>
      <c r="GR141" s="32" t="n">
        <v>0.0394870654773539</v>
      </c>
      <c r="GS141" s="32" t="n">
        <v>0.84248296777641</v>
      </c>
      <c r="GT141" s="32" t="n">
        <v>0.147448051818745</v>
      </c>
      <c r="GU141" s="32" t="n">
        <v>0.191960871498444</v>
      </c>
      <c r="GV141" s="26" t="n">
        <v>7.86224265027322</v>
      </c>
      <c r="GW141" s="24" t="n">
        <v>49.75281</v>
      </c>
      <c r="GX141" s="24" t="n">
        <v>5.11000824455646</v>
      </c>
      <c r="GY141" s="27" t="n">
        <v>0.0313461954514792</v>
      </c>
      <c r="GZ141" s="22" t="n">
        <v>0</v>
      </c>
      <c r="HA141" s="22" t="n">
        <v>106574.813338951</v>
      </c>
      <c r="HB141" s="32" t="n">
        <v>0.331360996912533</v>
      </c>
      <c r="HC141" s="26" t="n">
        <v>0</v>
      </c>
      <c r="HD141" s="26" t="n">
        <v>0</v>
      </c>
      <c r="HE141" s="24" t="n">
        <v>0</v>
      </c>
      <c r="HF141" s="24" t="n">
        <v>6.67231628710318</v>
      </c>
      <c r="HG141" s="22" t="n">
        <v>0</v>
      </c>
      <c r="HH141" s="24" t="n">
        <v>0</v>
      </c>
      <c r="HI141" s="31" t="n">
        <v>39</v>
      </c>
      <c r="HJ141" s="31" t="n">
        <v>1</v>
      </c>
      <c r="HK141" s="31" t="n">
        <v>24</v>
      </c>
      <c r="HL141" s="31" t="n">
        <v>2</v>
      </c>
      <c r="HM141" s="31" t="n">
        <v>0</v>
      </c>
      <c r="HN141" s="31" t="n">
        <v>18</v>
      </c>
      <c r="HO141" s="31" t="n">
        <v>61</v>
      </c>
      <c r="HP141" s="31" t="n">
        <v>0</v>
      </c>
      <c r="HQ141" s="31" t="n">
        <v>0</v>
      </c>
      <c r="HR141" s="31" t="n">
        <v>0</v>
      </c>
      <c r="HS141" s="31" t="n">
        <v>84</v>
      </c>
      <c r="HT141" s="31" t="n">
        <v>0</v>
      </c>
      <c r="HU141" s="31" t="n">
        <v>0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84</v>
      </c>
      <c r="IJ141" s="31" t="n">
        <v>9</v>
      </c>
      <c r="IK141" s="31" t="n">
        <v>38</v>
      </c>
      <c r="IL141" s="31" t="n">
        <v>37</v>
      </c>
      <c r="IM141" s="31" t="n">
        <v>0</v>
      </c>
      <c r="IN141" s="31" t="n">
        <v>45</v>
      </c>
      <c r="IO141" s="31" t="n">
        <v>62</v>
      </c>
      <c r="IP141" s="31" t="n">
        <v>0</v>
      </c>
      <c r="IQ141" s="31" t="n">
        <v>0</v>
      </c>
      <c r="IR141" s="31" t="n">
        <v>0</v>
      </c>
      <c r="IS141" s="31" t="n">
        <v>79</v>
      </c>
      <c r="IT141" s="31" t="n">
        <v>0</v>
      </c>
      <c r="IU141" s="31" t="n">
        <v>0</v>
      </c>
      <c r="IV141" s="26" t="n">
        <v>6.21223418412265</v>
      </c>
      <c r="IW141" s="24" t="n">
        <v>53.2732654555556</v>
      </c>
      <c r="IX141" s="24" t="n">
        <v>6.57864399049017</v>
      </c>
      <c r="IY141" s="27" t="n">
        <v>0.071137248437459</v>
      </c>
      <c r="IZ141" s="22" t="n">
        <v>588.4552542134</v>
      </c>
      <c r="JA141" s="22" t="n">
        <v>291051.900688565</v>
      </c>
      <c r="JB141" s="32" t="n">
        <v>0.291669443094086</v>
      </c>
      <c r="JC141" s="26" t="n">
        <v>0.927980777219311</v>
      </c>
      <c r="JD141" s="26" t="n">
        <v>0.181359331226914</v>
      </c>
      <c r="JE141" s="24" t="n">
        <v>0.855015668171148</v>
      </c>
      <c r="JF141" s="24" t="n">
        <v>4.87715329408115</v>
      </c>
      <c r="JG141" s="22" t="n">
        <v>4225.99002910404</v>
      </c>
      <c r="JH141" s="26" t="n">
        <v>2.17141004313626</v>
      </c>
      <c r="JI141" s="31" t="n">
        <v>70</v>
      </c>
      <c r="JJ141" s="31" t="n">
        <v>4</v>
      </c>
      <c r="JK141" s="31" t="n">
        <v>54</v>
      </c>
      <c r="JL141" s="31" t="n">
        <v>8</v>
      </c>
      <c r="JM141" s="31" t="n">
        <v>0</v>
      </c>
      <c r="JN141" s="31" t="n">
        <v>44</v>
      </c>
      <c r="JO141" s="31" t="n">
        <v>84</v>
      </c>
      <c r="JP141" s="31" t="n">
        <v>0</v>
      </c>
      <c r="JQ141" s="31" t="n">
        <v>0</v>
      </c>
      <c r="JR141" s="31" t="n">
        <v>0</v>
      </c>
      <c r="JS141" s="31" t="n">
        <v>91</v>
      </c>
      <c r="JT141" s="31" t="n">
        <v>0</v>
      </c>
      <c r="JU141" s="31" t="n">
        <v>0</v>
      </c>
      <c r="JV141" s="31" t="n">
        <v>55</v>
      </c>
      <c r="JW141" s="31" t="n">
        <v>0</v>
      </c>
      <c r="JX141" s="31" t="n">
        <v>37</v>
      </c>
      <c r="JY141" s="31" t="n">
        <v>3</v>
      </c>
      <c r="JZ141" s="31" t="n">
        <v>0</v>
      </c>
      <c r="KA141" s="31" t="n">
        <v>26</v>
      </c>
      <c r="KB141" s="31" t="n">
        <v>74</v>
      </c>
      <c r="KC141" s="31" t="n">
        <v>0</v>
      </c>
      <c r="KD141" s="31" t="n">
        <v>0</v>
      </c>
      <c r="KE141" s="31" t="n">
        <v>0</v>
      </c>
      <c r="KF141" s="31" t="n">
        <v>87</v>
      </c>
      <c r="KG141" s="31" t="n">
        <v>0</v>
      </c>
      <c r="KH141" s="31" t="n">
        <v>0</v>
      </c>
      <c r="KI141" s="31" t="n">
        <v>1</v>
      </c>
      <c r="KJ141" s="31" t="n">
        <v>0</v>
      </c>
      <c r="KK141" s="31" t="n">
        <v>1</v>
      </c>
      <c r="KL141" s="31" t="n">
        <v>1</v>
      </c>
      <c r="KM141" s="31" t="n">
        <v>15</v>
      </c>
      <c r="KN141" s="31" t="n">
        <v>4</v>
      </c>
      <c r="KO141" s="31" t="n">
        <v>7</v>
      </c>
      <c r="KP141" s="31" t="n">
        <v>48</v>
      </c>
      <c r="KQ141" s="31" t="n">
        <v>66</v>
      </c>
      <c r="KR141" s="31" t="n">
        <v>38</v>
      </c>
      <c r="KS141" s="31" t="n">
        <v>16</v>
      </c>
      <c r="KT141" s="31" t="n">
        <v>12</v>
      </c>
      <c r="KU141" s="31" t="n">
        <v>80</v>
      </c>
      <c r="KV141" s="31" t="n">
        <v>0</v>
      </c>
      <c r="KW141" s="31" t="n">
        <v>0</v>
      </c>
      <c r="KX141" s="31" t="n">
        <v>1</v>
      </c>
      <c r="KY141" s="31" t="n">
        <v>1</v>
      </c>
      <c r="KZ141" s="31" t="n">
        <v>15</v>
      </c>
      <c r="LA141" s="31" t="n">
        <v>4</v>
      </c>
      <c r="LB141" s="31" t="n">
        <v>7</v>
      </c>
      <c r="LC141" s="31" t="n">
        <v>48</v>
      </c>
      <c r="LD141" s="31" t="n">
        <v>66</v>
      </c>
      <c r="LE141" s="31" t="n">
        <v>38</v>
      </c>
      <c r="LF141" s="31" t="n">
        <v>16</v>
      </c>
      <c r="LG141" s="31" t="n">
        <v>12</v>
      </c>
      <c r="LH141" s="31" t="n">
        <v>80</v>
      </c>
      <c r="LI141" s="22" t="n">
        <v>1125.3</v>
      </c>
      <c r="LJ141" s="22" t="n">
        <v>8.4</v>
      </c>
      <c r="LK141" s="22" t="n">
        <v>81.3</v>
      </c>
      <c r="LL141" s="22" t="n">
        <v>142.7</v>
      </c>
      <c r="LM141" s="22" t="n">
        <v>137</v>
      </c>
      <c r="LN141" s="22" t="n">
        <v>311.1</v>
      </c>
      <c r="LO141" s="22" t="n">
        <v>1084.3</v>
      </c>
      <c r="LP141" s="22" t="n">
        <v>109.6</v>
      </c>
      <c r="LQ141" s="22" t="n">
        <v>0</v>
      </c>
      <c r="LR141" s="22" t="n">
        <v>39.6</v>
      </c>
      <c r="LS141" s="22" t="n">
        <v>696.5</v>
      </c>
      <c r="LT141" s="22" t="n">
        <v>0</v>
      </c>
      <c r="LU141" s="22" t="n">
        <v>0</v>
      </c>
      <c r="LV141" s="22" t="n">
        <v>238.6</v>
      </c>
      <c r="LW141" s="22" t="n">
        <v>851.3</v>
      </c>
      <c r="LX141" s="22" t="n">
        <v>1219.3</v>
      </c>
      <c r="LY141" s="22" t="n">
        <v>718</v>
      </c>
      <c r="LZ141" s="22" t="n">
        <v>1473.4</v>
      </c>
      <c r="MA141" s="22" t="n">
        <v>272.1</v>
      </c>
      <c r="MB141" s="22" t="n">
        <v>821.2</v>
      </c>
      <c r="MC141" s="22" t="n">
        <v>1872.4</v>
      </c>
      <c r="MD141" s="22" t="n">
        <v>3</v>
      </c>
      <c r="ME141" s="22" t="n">
        <v>143</v>
      </c>
      <c r="MF141" s="29" t="n">
        <v>0.0970783680677414</v>
      </c>
      <c r="MG141" s="29" t="n">
        <v>0.630552367396219</v>
      </c>
      <c r="MH141" s="22" t="n">
        <v>2</v>
      </c>
      <c r="MI141" s="22" t="n">
        <v>1</v>
      </c>
      <c r="MJ141" s="24" t="n">
        <v>1.15255058100807</v>
      </c>
      <c r="MK141" s="26" t="n">
        <v>1</v>
      </c>
      <c r="ML141" s="22" t="n">
        <v>1390.3</v>
      </c>
      <c r="MM141" s="22" t="n">
        <v>545.3</v>
      </c>
      <c r="MN141" s="22" t="n">
        <v>881</v>
      </c>
      <c r="MO141" s="22" t="n">
        <v>1054.6</v>
      </c>
      <c r="MP141" s="22" t="n">
        <v>391.3</v>
      </c>
      <c r="MQ141" s="22" t="n">
        <v>1911.4</v>
      </c>
      <c r="MR141" s="22" t="n">
        <v>263.3</v>
      </c>
      <c r="MS141" s="22" t="n">
        <v>219.3</v>
      </c>
      <c r="MT141" s="32" t="n">
        <v>0</v>
      </c>
      <c r="MU141" s="32" t="n">
        <v>0.0204819454524209</v>
      </c>
      <c r="MV141" s="32" t="n">
        <v>0.373970824016451</v>
      </c>
      <c r="MW141" s="32" t="n">
        <v>0</v>
      </c>
      <c r="MX141" s="32" t="n">
        <v>0.00491331027065526</v>
      </c>
      <c r="MY141" s="32" t="n">
        <v>0.140043276304609</v>
      </c>
      <c r="MZ141" s="32" t="n">
        <v>0.460590643955864</v>
      </c>
      <c r="NA141" s="27" t="n">
        <v>89.6247472559489</v>
      </c>
      <c r="NB141" s="27" t="n">
        <v>2.29807044246023</v>
      </c>
      <c r="NC141" s="27" t="n">
        <v>55.7321996410861</v>
      </c>
      <c r="ND141" s="27" t="n">
        <v>5.91872881276275</v>
      </c>
      <c r="NE141" s="27" t="n">
        <v>0</v>
      </c>
      <c r="NF141" s="27" t="n">
        <v>40.0426800364418</v>
      </c>
      <c r="NG141" s="27" t="n">
        <v>138.578437374062</v>
      </c>
      <c r="NH141" s="27" t="n">
        <v>0</v>
      </c>
      <c r="NI141" s="27" t="n">
        <v>0</v>
      </c>
      <c r="NJ141" s="27" t="n">
        <v>0</v>
      </c>
      <c r="NK141" s="27" t="n">
        <v>189.995767818397</v>
      </c>
      <c r="NL141" s="27" t="n">
        <v>0</v>
      </c>
      <c r="NM141" s="27" t="n">
        <v>0</v>
      </c>
      <c r="NN141" s="27" t="n">
        <v>284.860286608289</v>
      </c>
      <c r="NO141" s="27" t="n">
        <v>30.5207449937452</v>
      </c>
      <c r="NP141" s="27" t="n">
        <v>127.68625316742</v>
      </c>
      <c r="NQ141" s="27" t="n">
        <v>124.590192056454</v>
      </c>
      <c r="NR141" s="27" t="n">
        <v>0</v>
      </c>
      <c r="NS141" s="27" t="n">
        <v>155.699786079692</v>
      </c>
      <c r="NT141" s="27" t="n">
        <v>204.504598011931</v>
      </c>
      <c r="NU141" s="27" t="n">
        <v>0</v>
      </c>
      <c r="NV141" s="27" t="n">
        <v>0</v>
      </c>
      <c r="NW141" s="27" t="n">
        <v>0</v>
      </c>
      <c r="NX141" s="27" t="n">
        <v>264.955822444966</v>
      </c>
      <c r="NY141" s="27" t="n">
        <v>0</v>
      </c>
      <c r="NZ141" s="27" t="n">
        <v>0</v>
      </c>
      <c r="OA141" s="27" t="n">
        <v>77.9363452696157</v>
      </c>
      <c r="OB141" s="27" t="n">
        <v>1.99836782742604</v>
      </c>
      <c r="OC141" s="27" t="n">
        <v>48.4457244671858</v>
      </c>
      <c r="OD141" s="27" t="n">
        <v>5.14138855125334</v>
      </c>
      <c r="OE141" s="27" t="n">
        <v>0</v>
      </c>
      <c r="OF141" s="27" t="n">
        <v>34.8259679972675</v>
      </c>
      <c r="OG141" s="27" t="n">
        <v>120.483945576315</v>
      </c>
      <c r="OH141" s="27" t="n">
        <v>0</v>
      </c>
      <c r="OI141" s="27" t="n">
        <v>0</v>
      </c>
      <c r="OJ141" s="27" t="n">
        <v>0</v>
      </c>
      <c r="OK141" s="27" t="n">
        <v>165.204773388921</v>
      </c>
      <c r="OL141" s="27" t="n">
        <v>0</v>
      </c>
      <c r="OM141" s="27" t="n">
        <v>0</v>
      </c>
      <c r="ON141" s="27" t="n">
        <v>187.712378492015</v>
      </c>
      <c r="OO141" s="27" t="n">
        <v>20.1120405527159</v>
      </c>
      <c r="OP141" s="27" t="n">
        <v>84.2240139326415</v>
      </c>
      <c r="OQ141" s="27" t="n">
        <v>82.2315398818271</v>
      </c>
      <c r="OR141" s="27" t="n">
        <v>0</v>
      </c>
      <c r="OS141" s="27" t="n">
        <v>102.552676814394</v>
      </c>
      <c r="OT141" s="27" t="n">
        <v>134.927960277423</v>
      </c>
      <c r="OU141" s="27" t="n">
        <v>0</v>
      </c>
      <c r="OV141" s="27" t="n">
        <v>0</v>
      </c>
      <c r="OW141" s="27" t="n">
        <v>0</v>
      </c>
      <c r="OX141" s="27" t="n">
        <v>174.667647139436</v>
      </c>
      <c r="OY141" s="27" t="n">
        <v>0</v>
      </c>
      <c r="OZ141" s="27" t="n">
        <v>0</v>
      </c>
    </row>
    <row r="142">
      <c r="A142" t="n">
        <v>141</v>
      </c>
      <c r="B142" t="b">
        <v>1</v>
      </c>
      <c r="C142"/>
      <c r="D142" s="1" t="s">
        <v>767</v>
      </c>
      <c r="E142" s="34" t="s">
        <v>768</v>
      </c>
      <c r="F142" s="1"/>
      <c r="G142" s="33" t="n">
        <v>1322.8</v>
      </c>
      <c r="H142" t="n">
        <v>-101.393972</v>
      </c>
      <c r="I142" t="n">
        <v>33.680672</v>
      </c>
      <c r="J142" t="s">
        <v>657</v>
      </c>
      <c r="K142" t="s">
        <v>658</v>
      </c>
      <c r="L142" t="n">
        <v>1</v>
      </c>
      <c r="M142" t="n">
        <v>6</v>
      </c>
      <c r="N142" s="30" t="n">
        <v>1.44888453053962</v>
      </c>
      <c r="O142" s="30" t="n">
        <v>1.26956755588164</v>
      </c>
      <c r="P142" s="30" t="n">
        <v>1.35518242230071</v>
      </c>
      <c r="Q142" s="30" t="n">
        <v>0.600661105667982</v>
      </c>
      <c r="R142" s="30" t="n">
        <v>0.877599803718521</v>
      </c>
      <c r="S142" s="30" t="n">
        <v>2.16552477712467</v>
      </c>
      <c r="T142" s="30" t="n">
        <v>1.0692844735479</v>
      </c>
      <c r="U142" s="30" t="n">
        <v>1.00201362446173</v>
      </c>
      <c r="V142" s="30" t="n">
        <v>1.5525059186841</v>
      </c>
      <c r="W142" s="30" t="n">
        <v>3.15069128638657</v>
      </c>
      <c r="X142" s="30" t="n">
        <v>0.339571578785178</v>
      </c>
      <c r="Y142" s="30" t="n">
        <v>0.194684453711187</v>
      </c>
      <c r="Z142" s="30" t="n">
        <v>0</v>
      </c>
      <c r="AA142" s="30" t="n">
        <v>0</v>
      </c>
      <c r="AB142" s="30" t="n">
        <v>0</v>
      </c>
      <c r="AC142" s="30" t="n">
        <v>0.126231230889071</v>
      </c>
      <c r="AD142" s="30" t="n">
        <v>0.647570365636599</v>
      </c>
      <c r="AE142" s="30" t="n">
        <v>0.685555240087646</v>
      </c>
      <c r="AF142" s="30" t="n">
        <v>0.932905455402602</v>
      </c>
      <c r="AG142" s="30" t="n">
        <v>0.705946904571375</v>
      </c>
      <c r="AH142" s="30" t="n">
        <v>0.20297900305039</v>
      </c>
      <c r="AI142" s="30" t="n">
        <v>0.00078615471018275</v>
      </c>
      <c r="AJ142" s="30" t="n">
        <v>0.0128460162181858</v>
      </c>
      <c r="AK142" s="30" t="n">
        <v>1.59528729252452</v>
      </c>
      <c r="AL142" s="30" t="n">
        <v>0</v>
      </c>
      <c r="AM142" s="30" t="n">
        <v>0.0107152344742882</v>
      </c>
      <c r="AN142" s="30" t="n">
        <v>0</v>
      </c>
      <c r="AO142" s="30" t="n">
        <v>0.14247562230437</v>
      </c>
      <c r="AP142" s="30" t="n">
        <v>0.0000000302715266381818</v>
      </c>
      <c r="AQ142" s="30" t="n">
        <v>6.15989202247924</v>
      </c>
      <c r="AR142" s="30" t="n">
        <v>1.46828022090753</v>
      </c>
      <c r="AS142" s="30" t="n">
        <v>0.950447271789978</v>
      </c>
      <c r="AT142" s="30" t="n">
        <v>1.1239824319639</v>
      </c>
      <c r="AU142" s="30" t="n">
        <v>1.17953919744416</v>
      </c>
      <c r="AV142" s="30" t="n">
        <v>1.21226281985328</v>
      </c>
      <c r="AW142" s="30" t="n">
        <v>0.379274536030493</v>
      </c>
      <c r="AX142" s="30" t="n">
        <v>0.924847133285193</v>
      </c>
      <c r="AY142" s="30" t="n">
        <v>1.52411034534231</v>
      </c>
      <c r="AZ142" s="30" t="n">
        <v>0.935873937918727</v>
      </c>
      <c r="BA142" s="30" t="n">
        <v>1.21501454811905</v>
      </c>
      <c r="BB142" s="30" t="n">
        <v>1.05569899428105</v>
      </c>
      <c r="BC142" s="30" t="n">
        <v>1.40639541353728</v>
      </c>
      <c r="BD142" s="30" t="n">
        <v>0.371853826216984</v>
      </c>
      <c r="BE142" s="30" t="n">
        <v>0.226552898612953</v>
      </c>
      <c r="BF142" s="30" t="n">
        <v>0</v>
      </c>
      <c r="BG142" s="30" t="n">
        <v>0</v>
      </c>
      <c r="BH142" s="30" t="n">
        <v>0</v>
      </c>
      <c r="BI142" s="30" t="n">
        <v>0.177105692159448</v>
      </c>
      <c r="BJ142" s="30" t="n">
        <v>0.93818837173037</v>
      </c>
      <c r="BK142" s="30" t="n">
        <v>0.653805333553919</v>
      </c>
      <c r="BL142" s="30" t="n">
        <v>0.91594373235965</v>
      </c>
      <c r="BM142" s="30" t="n">
        <v>0.581769691575851</v>
      </c>
      <c r="BN142" s="30" t="n">
        <v>0.256951599828148</v>
      </c>
      <c r="BO142" s="30" t="n">
        <v>0.00029586602805992</v>
      </c>
      <c r="BP142" s="30" t="n">
        <v>0.0207496844216676</v>
      </c>
      <c r="BQ142" s="30" t="n">
        <v>2.93098894087885</v>
      </c>
      <c r="BR142" s="30" t="n">
        <v>0</v>
      </c>
      <c r="BS142" s="30" t="n">
        <v>0.00642784134549272</v>
      </c>
      <c r="BT142" s="30" t="n">
        <v>0</v>
      </c>
      <c r="BU142" s="30" t="n">
        <v>0.228111119146316</v>
      </c>
      <c r="BV142" s="30" t="n">
        <v>0.00000554102970387617</v>
      </c>
      <c r="BW142" s="30" t="n">
        <v>5.90781688659022</v>
      </c>
      <c r="BX142" s="30" t="n">
        <v>1.59454381036492</v>
      </c>
      <c r="BY142" s="30" t="n">
        <v>0.931824377872882</v>
      </c>
      <c r="BZ142" s="32" t="n">
        <v>1.94258335889467</v>
      </c>
      <c r="CA142" s="32" t="n">
        <v>2.0850559988139</v>
      </c>
      <c r="CB142" s="32" t="n">
        <v>0.412178568499824</v>
      </c>
      <c r="CC142" s="32" t="n">
        <v>0.0288919037191209</v>
      </c>
      <c r="CD142" s="32" t="n">
        <v>0.0492769537616562</v>
      </c>
      <c r="CE142" s="32" t="n">
        <v>0.244855420755081</v>
      </c>
      <c r="CF142" s="32" t="n">
        <v>0.0576444411333909</v>
      </c>
      <c r="CG142" s="32" t="n">
        <v>0.178264856283159</v>
      </c>
      <c r="CH142" s="32" t="n">
        <v>0.61454838075399</v>
      </c>
      <c r="CI142" s="32" t="n">
        <v>0.558753516640016</v>
      </c>
      <c r="CJ142" s="32" t="n">
        <v>0.0417946672709773</v>
      </c>
      <c r="CK142" s="32" t="n">
        <v>0.00970300413530646</v>
      </c>
      <c r="CL142" s="32" t="n">
        <v>0</v>
      </c>
      <c r="CM142" s="32" t="n">
        <v>0</v>
      </c>
      <c r="CN142" s="32" t="n">
        <v>0</v>
      </c>
      <c r="CO142" s="32" t="n">
        <v>0.00429719270769071</v>
      </c>
      <c r="CP142" s="32" t="n">
        <v>0.38545161924601</v>
      </c>
      <c r="CQ142" s="32" t="n">
        <v>1.93602549165165</v>
      </c>
      <c r="CR142" s="32" t="n">
        <v>1.75520690449769</v>
      </c>
      <c r="CS142" s="32" t="n">
        <v>0.367302907029502</v>
      </c>
      <c r="CT142" s="32" t="n">
        <v>0.00138897097491444</v>
      </c>
      <c r="CU142" s="32" t="n">
        <v>0.0102965425778105</v>
      </c>
      <c r="CV142" s="32" t="n">
        <v>0</v>
      </c>
      <c r="CW142" s="32" t="n">
        <v>0.355617393476777</v>
      </c>
      <c r="CX142" s="22" t="n">
        <v>457.9</v>
      </c>
      <c r="CY142" s="22" t="n">
        <v>1.7</v>
      </c>
      <c r="CZ142" s="22" t="n">
        <v>12.8</v>
      </c>
      <c r="DA142" s="22" t="n">
        <v>0</v>
      </c>
      <c r="DB142" s="22" t="n">
        <v>1246.6</v>
      </c>
      <c r="DC142" s="22" t="n">
        <v>3.8</v>
      </c>
      <c r="DD142" s="22" t="n">
        <v>443.3</v>
      </c>
      <c r="DE142" s="32" t="n">
        <v>1</v>
      </c>
      <c r="DF142" s="32" t="n">
        <v>0</v>
      </c>
      <c r="DG142" s="32" t="n">
        <v>0</v>
      </c>
      <c r="DH142" s="32" t="n">
        <v>0</v>
      </c>
      <c r="DI142" s="22" t="n">
        <v>15.7</v>
      </c>
      <c r="DJ142" s="22" t="n">
        <v>0</v>
      </c>
      <c r="DK142" s="22" t="n">
        <v>0</v>
      </c>
      <c r="DL142" s="22" t="n">
        <v>0</v>
      </c>
      <c r="DM142" s="32" t="n">
        <v>0.185102120765847</v>
      </c>
      <c r="DN142" s="32" t="n">
        <v>0.199781659388646</v>
      </c>
      <c r="DO142" s="32" t="n">
        <v>0.185641025641026</v>
      </c>
      <c r="DP142" s="32" t="n">
        <v>0.264014062096208</v>
      </c>
      <c r="DQ142" s="32" t="n">
        <v>0.735985937903792</v>
      </c>
      <c r="DR142" s="22" t="n">
        <v>542.5</v>
      </c>
      <c r="DS142" s="32" t="n">
        <v>0.495581980709473</v>
      </c>
      <c r="DT142" s="32" t="n">
        <v>0.504418019290527</v>
      </c>
      <c r="DU142" s="22" t="n">
        <v>79.4</v>
      </c>
      <c r="DV142" s="22" t="n">
        <v>24282.7491135543</v>
      </c>
      <c r="DW142" s="32" t="n">
        <v>0.572107576023152</v>
      </c>
      <c r="DX142" s="31" t="n">
        <v>76</v>
      </c>
      <c r="DY142" s="31" t="n">
        <v>77</v>
      </c>
      <c r="DZ142" s="31" t="n">
        <v>72</v>
      </c>
      <c r="EA142" s="31" t="n">
        <v>68</v>
      </c>
      <c r="EB142" s="31" t="n">
        <v>59</v>
      </c>
      <c r="EC142" s="31" t="n">
        <v>87</v>
      </c>
      <c r="ED142" s="31" t="n">
        <v>60</v>
      </c>
      <c r="EE142" s="31" t="n">
        <v>57</v>
      </c>
      <c r="EF142" s="31" t="n">
        <v>73</v>
      </c>
      <c r="EG142" s="31" t="n">
        <v>90</v>
      </c>
      <c r="EH142" s="31" t="n">
        <v>58</v>
      </c>
      <c r="EI142" s="31" t="n">
        <v>54</v>
      </c>
      <c r="EJ142" s="31" t="n">
        <v>0</v>
      </c>
      <c r="EK142" s="31" t="n">
        <v>0</v>
      </c>
      <c r="EL142" s="31" t="n">
        <v>0</v>
      </c>
      <c r="EM142" s="31" t="n">
        <v>31</v>
      </c>
      <c r="EN142" s="31" t="n">
        <v>27</v>
      </c>
      <c r="EO142" s="31" t="n">
        <v>85</v>
      </c>
      <c r="EP142" s="31" t="n">
        <v>42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59</v>
      </c>
      <c r="FK142" s="31" t="n">
        <v>67</v>
      </c>
      <c r="FL142" s="31" t="n">
        <v>64</v>
      </c>
      <c r="FM142" s="31" t="n">
        <v>52</v>
      </c>
      <c r="FN142" s="31" t="n">
        <v>60</v>
      </c>
      <c r="FO142" s="31" t="n">
        <v>75</v>
      </c>
      <c r="FP142" s="31" t="n">
        <v>53</v>
      </c>
      <c r="FQ142" s="31" t="n">
        <v>69</v>
      </c>
      <c r="FR142" s="31" t="n">
        <v>52</v>
      </c>
      <c r="FS142" s="31" t="n">
        <v>70</v>
      </c>
      <c r="FT142" s="31" t="n">
        <v>52</v>
      </c>
      <c r="FU142" s="31" t="n">
        <v>58</v>
      </c>
      <c r="FV142" s="31" t="n">
        <v>0</v>
      </c>
      <c r="FW142" s="31" t="n">
        <v>0</v>
      </c>
      <c r="FX142" s="31" t="n">
        <v>0</v>
      </c>
      <c r="FY142" s="31" t="n">
        <v>42</v>
      </c>
      <c r="FZ142" s="31" t="n">
        <v>48</v>
      </c>
      <c r="GA142" s="31" t="n">
        <v>89</v>
      </c>
      <c r="GB142" s="31" t="n">
        <v>35</v>
      </c>
      <c r="GC142" s="32" t="n">
        <v>1.72246953030119</v>
      </c>
      <c r="GD142" s="32" t="n">
        <v>1.48804457562825</v>
      </c>
      <c r="GE142" s="32" t="n">
        <v>0.340007597155962</v>
      </c>
      <c r="GF142" s="32" t="n">
        <v>0.076176755817844</v>
      </c>
      <c r="GG142" s="32" t="n">
        <v>0.053281187764098</v>
      </c>
      <c r="GH142" s="32" t="n">
        <v>0.160654654371556</v>
      </c>
      <c r="GI142" s="32" t="n">
        <v>0.06159423699904</v>
      </c>
      <c r="GJ142" s="32" t="n">
        <v>0.146718289553923</v>
      </c>
      <c r="GK142" s="32" t="n">
        <v>0.582124624616611</v>
      </c>
      <c r="GL142" s="32" t="n">
        <v>0.397294751718986</v>
      </c>
      <c r="GM142" s="32" t="n">
        <v>0.112395420792549</v>
      </c>
      <c r="GN142" s="32" t="n">
        <v>0.0428288677598571</v>
      </c>
      <c r="GO142" s="32" t="n">
        <v>0.00177222371728091</v>
      </c>
      <c r="GP142" s="32" t="n">
        <v>0.000806162988671343</v>
      </c>
      <c r="GQ142" s="32" t="n">
        <v>0.00276376118335681</v>
      </c>
      <c r="GR142" s="32" t="n">
        <v>0.0242634364559099</v>
      </c>
      <c r="GS142" s="32" t="n">
        <v>0.410846724240563</v>
      </c>
      <c r="GT142" s="32" t="n">
        <v>0.125290793573696</v>
      </c>
      <c r="GU142" s="32" t="n">
        <v>0.199223190602501</v>
      </c>
      <c r="GV142" s="26" t="n">
        <v>5.79106256830601</v>
      </c>
      <c r="GW142" s="24" t="n">
        <v>57.69982</v>
      </c>
      <c r="GX142" s="24" t="n">
        <v>5.53916924081727</v>
      </c>
      <c r="GY142" s="27" t="n">
        <v>0.0387837223839479</v>
      </c>
      <c r="GZ142" s="22" t="n">
        <v>3.62555101909064</v>
      </c>
      <c r="HA142" s="22" t="n">
        <v>21674.1902690859</v>
      </c>
      <c r="HB142" s="32" t="n">
        <v>0.478448496931067</v>
      </c>
      <c r="HC142" s="26" t="n">
        <v>0</v>
      </c>
      <c r="HD142" s="26" t="n">
        <v>0.00611060369306992</v>
      </c>
      <c r="HE142" s="24" t="n">
        <v>0</v>
      </c>
      <c r="HF142" s="24" t="n">
        <v>0.51825249687775</v>
      </c>
      <c r="HG142" s="22" t="n">
        <v>0.0212447215702776</v>
      </c>
      <c r="HH142" s="24" t="n">
        <v>13.6422446368704</v>
      </c>
      <c r="HI142" s="31" t="n">
        <v>4</v>
      </c>
      <c r="HJ142" s="31" t="n">
        <v>36</v>
      </c>
      <c r="HK142" s="31" t="n">
        <v>28</v>
      </c>
      <c r="HL142" s="31" t="n">
        <v>4</v>
      </c>
      <c r="HM142" s="31" t="n">
        <v>6</v>
      </c>
      <c r="HN142" s="31" t="n">
        <v>7</v>
      </c>
      <c r="HO142" s="31" t="n">
        <v>72</v>
      </c>
      <c r="HP142" s="31" t="n">
        <v>0</v>
      </c>
      <c r="HQ142" s="31" t="n">
        <v>0</v>
      </c>
      <c r="HR142" s="31" t="n">
        <v>0</v>
      </c>
      <c r="HS142" s="31" t="n">
        <v>44</v>
      </c>
      <c r="HT142" s="31" t="n">
        <v>12</v>
      </c>
      <c r="HU142" s="31" t="n">
        <v>97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0</v>
      </c>
      <c r="IJ142" s="31" t="n">
        <v>13</v>
      </c>
      <c r="IK142" s="31" t="n">
        <v>16</v>
      </c>
      <c r="IL142" s="31" t="n">
        <v>4</v>
      </c>
      <c r="IM142" s="31" t="n">
        <v>10</v>
      </c>
      <c r="IN142" s="31" t="n">
        <v>5</v>
      </c>
      <c r="IO142" s="31" t="n">
        <v>88</v>
      </c>
      <c r="IP142" s="31" t="n">
        <v>0</v>
      </c>
      <c r="IQ142" s="31" t="n">
        <v>0</v>
      </c>
      <c r="IR142" s="31" t="n">
        <v>0</v>
      </c>
      <c r="IS142" s="31" t="n">
        <v>31</v>
      </c>
      <c r="IT142" s="31" t="n">
        <v>6</v>
      </c>
      <c r="IU142" s="31" t="n">
        <v>96</v>
      </c>
      <c r="IV142" s="26" t="n">
        <v>8.85747220327382</v>
      </c>
      <c r="IW142" s="24" t="n">
        <v>62.994939494104</v>
      </c>
      <c r="IX142" s="24" t="n">
        <v>9.52124065764446</v>
      </c>
      <c r="IY142" s="27" t="n">
        <v>0.150937851369234</v>
      </c>
      <c r="IZ142" s="22" t="n">
        <v>12254.0294432059</v>
      </c>
      <c r="JA142" s="22" t="n">
        <v>1044555.17629236</v>
      </c>
      <c r="JB142" s="32" t="n">
        <v>0.163237905902028</v>
      </c>
      <c r="JC142" s="26" t="n">
        <v>0.110998891158556</v>
      </c>
      <c r="JD142" s="26" t="n">
        <v>0.950646315711378</v>
      </c>
      <c r="JE142" s="24" t="n">
        <v>1.4880399951993</v>
      </c>
      <c r="JF142" s="24" t="n">
        <v>2.27193000857328</v>
      </c>
      <c r="JG142" s="22" t="n">
        <v>3834.07465861734</v>
      </c>
      <c r="JH142" s="26" t="n">
        <v>2.30918542310207</v>
      </c>
      <c r="JI142" s="31" t="n">
        <v>12</v>
      </c>
      <c r="JJ142" s="31" t="n">
        <v>64</v>
      </c>
      <c r="JK142" s="31" t="n">
        <v>56</v>
      </c>
      <c r="JL142" s="31" t="n">
        <v>13</v>
      </c>
      <c r="JM142" s="31" t="n">
        <v>15</v>
      </c>
      <c r="JN142" s="31" t="n">
        <v>20</v>
      </c>
      <c r="JO142" s="31" t="n">
        <v>85</v>
      </c>
      <c r="JP142" s="31" t="n">
        <v>0</v>
      </c>
      <c r="JQ142" s="31" t="n">
        <v>29</v>
      </c>
      <c r="JR142" s="31" t="n">
        <v>0</v>
      </c>
      <c r="JS142" s="31" t="n">
        <v>70</v>
      </c>
      <c r="JT142" s="31" t="n">
        <v>9</v>
      </c>
      <c r="JU142" s="31" t="n">
        <v>94</v>
      </c>
      <c r="JV142" s="31" t="n">
        <v>6</v>
      </c>
      <c r="JW142" s="31" t="n">
        <v>55</v>
      </c>
      <c r="JX142" s="31" t="n">
        <v>46</v>
      </c>
      <c r="JY142" s="31" t="n">
        <v>6</v>
      </c>
      <c r="JZ142" s="31" t="n">
        <v>9</v>
      </c>
      <c r="KA142" s="31" t="n">
        <v>9</v>
      </c>
      <c r="KB142" s="31" t="n">
        <v>84</v>
      </c>
      <c r="KC142" s="31" t="n">
        <v>0</v>
      </c>
      <c r="KD142" s="31" t="n">
        <v>0</v>
      </c>
      <c r="KE142" s="31" t="n">
        <v>0</v>
      </c>
      <c r="KF142" s="31" t="n">
        <v>62</v>
      </c>
      <c r="KG142" s="31" t="n">
        <v>0</v>
      </c>
      <c r="KH142" s="31" t="n">
        <v>95</v>
      </c>
      <c r="KI142" s="31" t="n">
        <v>1</v>
      </c>
      <c r="KJ142" s="31" t="n">
        <v>1</v>
      </c>
      <c r="KK142" s="31" t="n">
        <v>1</v>
      </c>
      <c r="KL142" s="31" t="n">
        <v>1</v>
      </c>
      <c r="KM142" s="31" t="n">
        <v>2</v>
      </c>
      <c r="KN142" s="31" t="n">
        <v>1</v>
      </c>
      <c r="KO142" s="31" t="n">
        <v>33</v>
      </c>
      <c r="KP142" s="31" t="n">
        <v>72</v>
      </c>
      <c r="KQ142" s="31" t="n">
        <v>13</v>
      </c>
      <c r="KR142" s="31" t="n">
        <v>18</v>
      </c>
      <c r="KS142" s="31" t="n">
        <v>12</v>
      </c>
      <c r="KT142" s="31" t="n">
        <v>4</v>
      </c>
      <c r="KU142" s="31" t="n">
        <v>73</v>
      </c>
      <c r="KV142" s="31" t="n">
        <v>1</v>
      </c>
      <c r="KW142" s="31" t="n">
        <v>1</v>
      </c>
      <c r="KX142" s="31" t="n">
        <v>1</v>
      </c>
      <c r="KY142" s="31" t="n">
        <v>1</v>
      </c>
      <c r="KZ142" s="31" t="n">
        <v>1</v>
      </c>
      <c r="LA142" s="31" t="n">
        <v>1</v>
      </c>
      <c r="LB142" s="31" t="n">
        <v>33</v>
      </c>
      <c r="LC142" s="31" t="n">
        <v>72</v>
      </c>
      <c r="LD142" s="31" t="n">
        <v>12</v>
      </c>
      <c r="LE142" s="31" t="n">
        <v>17</v>
      </c>
      <c r="LF142" s="31" t="n">
        <v>12</v>
      </c>
      <c r="LG142" s="31" t="n">
        <v>4</v>
      </c>
      <c r="LH142" s="31" t="n">
        <v>73</v>
      </c>
      <c r="LI142" s="22" t="n">
        <v>534.3</v>
      </c>
      <c r="LJ142" s="22" t="n">
        <v>15.7</v>
      </c>
      <c r="LK142" s="22" t="n">
        <v>36</v>
      </c>
      <c r="LL142" s="22" t="n">
        <v>213.8</v>
      </c>
      <c r="LM142" s="22" t="n">
        <v>76.3</v>
      </c>
      <c r="LN142" s="22" t="n">
        <v>235.8</v>
      </c>
      <c r="LO142" s="22" t="n">
        <v>812.9</v>
      </c>
      <c r="LP142" s="22" t="n">
        <v>739.1</v>
      </c>
      <c r="LQ142" s="22" t="n">
        <v>55.3</v>
      </c>
      <c r="LR142" s="22" t="n">
        <v>12.8</v>
      </c>
      <c r="LS142" s="22" t="n">
        <v>0</v>
      </c>
      <c r="LT142" s="22" t="n">
        <v>0</v>
      </c>
      <c r="LU142" s="22" t="n">
        <v>0</v>
      </c>
      <c r="LV142" s="22" t="n">
        <v>5.7</v>
      </c>
      <c r="LW142" s="22" t="n">
        <v>509.9</v>
      </c>
      <c r="LX142" s="22" t="n">
        <v>873.1</v>
      </c>
      <c r="LY142" s="22" t="n">
        <v>542.5</v>
      </c>
      <c r="LZ142" s="22" t="n">
        <v>1030.8</v>
      </c>
      <c r="MA142" s="22" t="n">
        <v>320.2</v>
      </c>
      <c r="MB142" s="22" t="n">
        <v>669.2</v>
      </c>
      <c r="MC142" s="22" t="n">
        <v>1296.4</v>
      </c>
      <c r="MD142" s="22" t="n">
        <v>2</v>
      </c>
      <c r="ME142" s="22" t="n">
        <v>194</v>
      </c>
      <c r="MF142" s="29" t="n">
        <v>0.0295097250491381</v>
      </c>
      <c r="MG142" s="29" t="n">
        <v>0.639077324912888</v>
      </c>
      <c r="MH142" s="22" t="n">
        <v>1</v>
      </c>
      <c r="MI142" s="22" t="n">
        <v>1</v>
      </c>
      <c r="MJ142" s="24" t="n">
        <v>1</v>
      </c>
      <c r="MK142" s="26" t="n">
        <v>1</v>
      </c>
      <c r="ML142" s="22" t="n">
        <v>973.6</v>
      </c>
      <c r="MM142" s="22" t="n">
        <v>349.2</v>
      </c>
      <c r="MN142" s="22" t="n">
        <v>655.6</v>
      </c>
      <c r="MO142" s="22" t="n">
        <v>667.3</v>
      </c>
      <c r="MP142" s="22" t="n">
        <v>382.9</v>
      </c>
      <c r="MQ142" s="22" t="n">
        <v>1271.7</v>
      </c>
      <c r="MR142" s="22" t="n">
        <v>254.1</v>
      </c>
      <c r="MS142" s="22" t="n">
        <v>100.4</v>
      </c>
      <c r="MT142" s="32" t="n">
        <v>0.0417946672709773</v>
      </c>
      <c r="MU142" s="32" t="n">
        <v>0.00970300413530646</v>
      </c>
      <c r="MV142" s="32" t="n">
        <v>0</v>
      </c>
      <c r="MW142" s="32" t="n">
        <v>0</v>
      </c>
      <c r="MX142" s="32" t="n">
        <v>0.100679371837678</v>
      </c>
      <c r="MY142" s="32" t="n">
        <v>0.091552770110132</v>
      </c>
      <c r="MZ142" s="32" t="n">
        <v>0.756270186645906</v>
      </c>
      <c r="NA142" s="27" t="n">
        <v>7.77033343557868</v>
      </c>
      <c r="NB142" s="27" t="n">
        <v>69.9330009202081</v>
      </c>
      <c r="NC142" s="27" t="n">
        <v>60.6949095350252</v>
      </c>
      <c r="ND142" s="27" t="n">
        <v>8.90230479155243</v>
      </c>
      <c r="NE142" s="27" t="n">
        <v>11.655500153368</v>
      </c>
      <c r="NF142" s="27" t="n">
        <v>13.5980835122627</v>
      </c>
      <c r="NG142" s="27" t="n">
        <v>143.313071260417</v>
      </c>
      <c r="NH142" s="27" t="n">
        <v>0</v>
      </c>
      <c r="NI142" s="27" t="n">
        <v>7.56571202726189</v>
      </c>
      <c r="NJ142" s="27" t="n">
        <v>0</v>
      </c>
      <c r="NK142" s="27" t="n">
        <v>86.1675418495503</v>
      </c>
      <c r="NL142" s="27" t="n">
        <v>4.05306001460459</v>
      </c>
      <c r="NM142" s="27" t="n">
        <v>188.430585812783</v>
      </c>
      <c r="NN142" s="27" t="n">
        <v>0</v>
      </c>
      <c r="NO142" s="27" t="n">
        <v>25.1683313914714</v>
      </c>
      <c r="NP142" s="27" t="n">
        <v>36.0909221163561</v>
      </c>
      <c r="NQ142" s="27" t="n">
        <v>8.60586552688683</v>
      </c>
      <c r="NR142" s="27" t="n">
        <v>19.3602549165165</v>
      </c>
      <c r="NS142" s="27" t="n">
        <v>9.68012745825824</v>
      </c>
      <c r="NT142" s="27" t="n">
        <v>171.55663942022</v>
      </c>
      <c r="NU142" s="27" t="n">
        <v>0</v>
      </c>
      <c r="NV142" s="27" t="n">
        <v>3.22278579411425</v>
      </c>
      <c r="NW142" s="27" t="n">
        <v>0</v>
      </c>
      <c r="NX142" s="27" t="n">
        <v>60.453557059299</v>
      </c>
      <c r="NY142" s="27" t="n">
        <v>2.14852386274283</v>
      </c>
      <c r="NZ142" s="27" t="n">
        <v>185.858447198558</v>
      </c>
      <c r="OA142" s="27" t="n">
        <v>8.34022399525559</v>
      </c>
      <c r="OB142" s="27" t="n">
        <v>75.0620159573003</v>
      </c>
      <c r="OC142" s="27" t="n">
        <v>61.75326400056</v>
      </c>
      <c r="OD142" s="27" t="n">
        <v>9.178202665411</v>
      </c>
      <c r="OE142" s="27" t="n">
        <v>12.5103359928834</v>
      </c>
      <c r="OF142" s="27" t="n">
        <v>14.5953919916973</v>
      </c>
      <c r="OG142" s="27" t="n">
        <v>151.813176823678</v>
      </c>
      <c r="OH142" s="27" t="n">
        <v>0</v>
      </c>
      <c r="OI142" s="27" t="n">
        <v>11.6393884008125</v>
      </c>
      <c r="OJ142" s="27" t="n">
        <v>0</v>
      </c>
      <c r="OK142" s="27" t="n">
        <v>90.0994755294161</v>
      </c>
      <c r="OL142" s="27" t="n">
        <v>6.23538664329243</v>
      </c>
      <c r="OM142" s="27" t="n">
        <v>202.250431884948</v>
      </c>
      <c r="ON142" s="27" t="n">
        <v>0</v>
      </c>
      <c r="OO142" s="27" t="n">
        <v>22.8176897584699</v>
      </c>
      <c r="OP142" s="27" t="n">
        <v>30.8958779284449</v>
      </c>
      <c r="OQ142" s="27" t="n">
        <v>7.37286580107513</v>
      </c>
      <c r="OR142" s="27" t="n">
        <v>17.5520690449769</v>
      </c>
      <c r="OS142" s="27" t="n">
        <v>8.77603452248843</v>
      </c>
      <c r="OT142" s="27" t="n">
        <v>154.460699601259</v>
      </c>
      <c r="OU142" s="27" t="n">
        <v>0</v>
      </c>
      <c r="OV142" s="27" t="n">
        <v>4.20950616423992</v>
      </c>
      <c r="OW142" s="27" t="n">
        <v>0</v>
      </c>
      <c r="OX142" s="27" t="n">
        <v>52.6611911458548</v>
      </c>
      <c r="OY142" s="27" t="n">
        <v>2.80633744282662</v>
      </c>
      <c r="OZ142" s="27" t="n">
        <v>168.499862831778</v>
      </c>
    </row>
    <row r="143">
      <c r="A143" t="n">
        <v>142</v>
      </c>
      <c r="B143" t="b">
        <v>1</v>
      </c>
      <c r="C143"/>
      <c r="D143" s="1" t="s">
        <v>769</v>
      </c>
      <c r="E143" s="34" t="s">
        <v>770</v>
      </c>
      <c r="F143" s="1"/>
      <c r="G143" s="33" t="n">
        <v>1254.6</v>
      </c>
      <c r="H143" t="n">
        <v>-94.67614</v>
      </c>
      <c r="I143" t="n">
        <v>41.86985</v>
      </c>
      <c r="J143" t="s">
        <v>476</v>
      </c>
      <c r="K143" t="s">
        <v>477</v>
      </c>
      <c r="L143" t="n">
        <v>1</v>
      </c>
      <c r="M143" t="n">
        <v>7</v>
      </c>
      <c r="N143" s="30" t="n">
        <v>0.660866425401176</v>
      </c>
      <c r="O143" s="30" t="n">
        <v>0.898499284093324</v>
      </c>
      <c r="P143" s="30" t="n">
        <v>1.1382463969381</v>
      </c>
      <c r="Q143" s="30" t="n">
        <v>0.167660851352478</v>
      </c>
      <c r="R143" s="30" t="n">
        <v>0.271309617611007</v>
      </c>
      <c r="S143" s="30" t="n">
        <v>0.633802575843148</v>
      </c>
      <c r="T143" s="30" t="n">
        <v>1.43006211403365</v>
      </c>
      <c r="U143" s="30" t="n">
        <v>1.12231474150493</v>
      </c>
      <c r="V143" s="30" t="n">
        <v>0.119096880127742</v>
      </c>
      <c r="W143" s="30" t="n">
        <v>0.218921238131846</v>
      </c>
      <c r="X143" s="30" t="n">
        <v>0</v>
      </c>
      <c r="Y143" s="30" t="n">
        <v>0</v>
      </c>
      <c r="Z143" s="30" t="n">
        <v>0.279157082439018</v>
      </c>
      <c r="AA143" s="30" t="n">
        <v>0</v>
      </c>
      <c r="AB143" s="30" t="n">
        <v>0</v>
      </c>
      <c r="AC143" s="30" t="n">
        <v>0.195509338515495</v>
      </c>
      <c r="AD143" s="30" t="n">
        <v>1.60082745667762</v>
      </c>
      <c r="AE143" s="30" t="n">
        <v>0.828951322389607</v>
      </c>
      <c r="AF143" s="30" t="n">
        <v>0.904157002943959</v>
      </c>
      <c r="AG143" s="30" t="n">
        <v>0.568244883630093</v>
      </c>
      <c r="AH143" s="30" t="n">
        <v>0.339995123794227</v>
      </c>
      <c r="AI143" s="30" t="n">
        <v>0.0115468798328335</v>
      </c>
      <c r="AJ143" s="30" t="n">
        <v>0.000747247244025861</v>
      </c>
      <c r="AK143" s="30" t="n">
        <v>2.10436360229065</v>
      </c>
      <c r="AL143" s="30" t="n">
        <v>0</v>
      </c>
      <c r="AM143" s="30" t="n">
        <v>0.233621676363866</v>
      </c>
      <c r="AN143" s="30" t="n">
        <v>0</v>
      </c>
      <c r="AO143" s="30" t="n">
        <v>0.0407474315447637</v>
      </c>
      <c r="AP143" s="30" t="n">
        <v>0.000654379608205229</v>
      </c>
      <c r="AQ143" s="30" t="n">
        <v>0.613813792686933</v>
      </c>
      <c r="AR143" s="30" t="n">
        <v>0.742450374507765</v>
      </c>
      <c r="AS143" s="30" t="n">
        <v>1.05546906977782</v>
      </c>
      <c r="AT143" s="30" t="n">
        <v>0.875153450198499</v>
      </c>
      <c r="AU143" s="30" t="n">
        <v>0.995192341955463</v>
      </c>
      <c r="AV143" s="30" t="n">
        <v>1.20041580016137</v>
      </c>
      <c r="AW143" s="30" t="n">
        <v>0.453784984695716</v>
      </c>
      <c r="AX143" s="30" t="n">
        <v>0.390429669897511</v>
      </c>
      <c r="AY143" s="30" t="n">
        <v>0.948148851511407</v>
      </c>
      <c r="AZ143" s="30" t="n">
        <v>1.34715127731898</v>
      </c>
      <c r="BA143" s="30" t="n">
        <v>1.07171576248155</v>
      </c>
      <c r="BB143" s="30" t="n">
        <v>0.304399759538738</v>
      </c>
      <c r="BC143" s="30" t="n">
        <v>0.590413908256167</v>
      </c>
      <c r="BD143" s="30" t="n">
        <v>0</v>
      </c>
      <c r="BE143" s="30" t="n">
        <v>0</v>
      </c>
      <c r="BF143" s="30" t="n">
        <v>0.7098203127813</v>
      </c>
      <c r="BG143" s="30" t="n">
        <v>0</v>
      </c>
      <c r="BH143" s="30" t="n">
        <v>0</v>
      </c>
      <c r="BI143" s="30" t="n">
        <v>0.231506576398253</v>
      </c>
      <c r="BJ143" s="30" t="n">
        <v>1.1284606934481</v>
      </c>
      <c r="BK143" s="30" t="n">
        <v>0.914498993527238</v>
      </c>
      <c r="BL143" s="30" t="n">
        <v>0.965040064371068</v>
      </c>
      <c r="BM143" s="30" t="n">
        <v>0.640028566672391</v>
      </c>
      <c r="BN143" s="30" t="n">
        <v>0.574988175013401</v>
      </c>
      <c r="BO143" s="30" t="n">
        <v>0.0190336060204837</v>
      </c>
      <c r="BP143" s="30" t="n">
        <v>0.000884930496874708</v>
      </c>
      <c r="BQ143" s="30" t="n">
        <v>1.41434819554005</v>
      </c>
      <c r="BR143" s="30" t="n">
        <v>0</v>
      </c>
      <c r="BS143" s="30" t="n">
        <v>0.149637569279832</v>
      </c>
      <c r="BT143" s="30" t="n">
        <v>0</v>
      </c>
      <c r="BU143" s="30" t="n">
        <v>0.0797017885723163</v>
      </c>
      <c r="BV143" s="30" t="n">
        <v>0.413250917863737</v>
      </c>
      <c r="BW143" s="30" t="n">
        <v>8.67670383439863</v>
      </c>
      <c r="BX143" s="30" t="n">
        <v>0.787615693875318</v>
      </c>
      <c r="BY143" s="30" t="n">
        <v>1.09720808069054</v>
      </c>
      <c r="BZ143" s="32" t="n">
        <v>0.886052748425988</v>
      </c>
      <c r="CA143" s="32" t="n">
        <v>1.47563736451015</v>
      </c>
      <c r="CB143" s="32" t="n">
        <v>0.346197502837684</v>
      </c>
      <c r="CC143" s="32" t="n">
        <v>0.008064516129032</v>
      </c>
      <c r="CD143" s="32" t="n">
        <v>0.015233949945593</v>
      </c>
      <c r="CE143" s="32" t="n">
        <v>0.07166392092257</v>
      </c>
      <c r="CF143" s="32" t="n">
        <v>0.077093732667776</v>
      </c>
      <c r="CG143" s="32" t="n">
        <v>0.199667221297837</v>
      </c>
      <c r="CH143" s="32" t="n">
        <v>0.0471436494731</v>
      </c>
      <c r="CI143" s="32" t="n">
        <v>0.0388241819190238</v>
      </c>
      <c r="CJ143" s="32" t="n">
        <v>0</v>
      </c>
      <c r="CK143" s="32" t="n">
        <v>0</v>
      </c>
      <c r="CL143" s="32" t="n">
        <v>0.00166389351081531</v>
      </c>
      <c r="CM143" s="32" t="n">
        <v>0</v>
      </c>
      <c r="CN143" s="32" t="n">
        <v>0</v>
      </c>
      <c r="CO143" s="32" t="n">
        <v>0.00665557404326123</v>
      </c>
      <c r="CP143" s="32" t="n">
        <v>0.9528563505269</v>
      </c>
      <c r="CQ143" s="32" t="n">
        <v>1.14281074117839</v>
      </c>
      <c r="CR143" s="32" t="n">
        <v>1.45559951170209</v>
      </c>
      <c r="CS143" s="32" t="n">
        <v>0.0276442307692308</v>
      </c>
      <c r="CT143" s="32" t="n">
        <v>0.00480769230769231</v>
      </c>
      <c r="CU143" s="32" t="n">
        <v>0</v>
      </c>
      <c r="CV143" s="32" t="n">
        <v>0</v>
      </c>
      <c r="CW143" s="32" t="n">
        <v>0.0228365384615385</v>
      </c>
      <c r="CX143" s="22" t="n">
        <v>32</v>
      </c>
      <c r="CY143" s="22" t="n">
        <v>5.6</v>
      </c>
      <c r="CZ143" s="22" t="n">
        <v>0</v>
      </c>
      <c r="DA143" s="22" t="n">
        <v>0</v>
      </c>
      <c r="DB143" s="22" t="n">
        <v>1157.9</v>
      </c>
      <c r="DC143" s="22" t="n">
        <v>0</v>
      </c>
      <c r="DD143" s="22" t="n">
        <v>26.4</v>
      </c>
      <c r="DE143" s="32" t="n">
        <v>1</v>
      </c>
      <c r="DF143" s="32" t="n">
        <v>0</v>
      </c>
      <c r="DG143" s="32" t="n">
        <v>0</v>
      </c>
      <c r="DH143" s="32" t="n">
        <v>0</v>
      </c>
      <c r="DI143" s="22" t="n">
        <v>4.2</v>
      </c>
      <c r="DJ143" s="22" t="n">
        <v>0</v>
      </c>
      <c r="DK143" s="22" t="n">
        <v>0</v>
      </c>
      <c r="DL143" s="22" t="n">
        <v>0</v>
      </c>
      <c r="DM143" s="32" t="n">
        <v>0.120967741935484</v>
      </c>
      <c r="DN143" s="32" t="n">
        <v>0.101021566401816</v>
      </c>
      <c r="DO143" s="32" t="n">
        <v>0.206153846153846</v>
      </c>
      <c r="DP143" s="32" t="n">
        <v>0.281198003327787</v>
      </c>
      <c r="DQ143" s="32" t="n">
        <v>0.718801996672213</v>
      </c>
      <c r="DR143" s="22" t="n">
        <v>517.7</v>
      </c>
      <c r="DS143" s="32" t="n">
        <v>0.481974486966167</v>
      </c>
      <c r="DT143" s="32" t="n">
        <v>0.518025513033832</v>
      </c>
      <c r="DU143" s="22" t="n">
        <v>77.4</v>
      </c>
      <c r="DV143" s="22" t="n">
        <v>31294</v>
      </c>
      <c r="DW143" s="32" t="n">
        <v>0.740196078431373</v>
      </c>
      <c r="DX143" s="31" t="n">
        <v>36</v>
      </c>
      <c r="DY143" s="31" t="n">
        <v>46</v>
      </c>
      <c r="DZ143" s="31" t="n">
        <v>63</v>
      </c>
      <c r="EA143" s="31" t="n">
        <v>58</v>
      </c>
      <c r="EB143" s="31" t="n">
        <v>30</v>
      </c>
      <c r="EC143" s="31" t="n">
        <v>47</v>
      </c>
      <c r="ED143" s="31" t="n">
        <v>75</v>
      </c>
      <c r="EE143" s="31" t="n">
        <v>65</v>
      </c>
      <c r="EF143" s="31" t="n">
        <v>11</v>
      </c>
      <c r="EG143" s="31" t="n">
        <v>38</v>
      </c>
      <c r="EH143" s="31" t="n">
        <v>0</v>
      </c>
      <c r="EI143" s="31" t="n">
        <v>0</v>
      </c>
      <c r="EJ143" s="31" t="n">
        <v>84</v>
      </c>
      <c r="EK143" s="31" t="n">
        <v>0</v>
      </c>
      <c r="EL143" s="31" t="n">
        <v>0</v>
      </c>
      <c r="EM143" s="31" t="n">
        <v>34</v>
      </c>
      <c r="EN143" s="31" t="n">
        <v>89</v>
      </c>
      <c r="EO143" s="31" t="n">
        <v>31</v>
      </c>
      <c r="EP143" s="31" t="n">
        <v>62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54</v>
      </c>
      <c r="FK143" s="31" t="n">
        <v>56</v>
      </c>
      <c r="FL143" s="31" t="n">
        <v>68</v>
      </c>
      <c r="FM143" s="31" t="n">
        <v>73</v>
      </c>
      <c r="FN143" s="31" t="n">
        <v>41</v>
      </c>
      <c r="FO143" s="31" t="n">
        <v>62</v>
      </c>
      <c r="FP143" s="31" t="n">
        <v>74</v>
      </c>
      <c r="FQ143" s="31" t="n">
        <v>60</v>
      </c>
      <c r="FR143" s="31" t="n">
        <v>28</v>
      </c>
      <c r="FS143" s="31" t="n">
        <v>58</v>
      </c>
      <c r="FT143" s="31" t="n">
        <v>0</v>
      </c>
      <c r="FU143" s="31" t="n">
        <v>0</v>
      </c>
      <c r="FV143" s="31" t="n">
        <v>87</v>
      </c>
      <c r="FW143" s="31" t="n">
        <v>0</v>
      </c>
      <c r="FX143" s="31" t="n">
        <v>0</v>
      </c>
      <c r="FY143" s="31" t="n">
        <v>34</v>
      </c>
      <c r="FZ143" s="31" t="n">
        <v>71</v>
      </c>
      <c r="GA143" s="31" t="n">
        <v>29</v>
      </c>
      <c r="GB143" s="31" t="n">
        <v>71</v>
      </c>
      <c r="GC143" s="32" t="n">
        <v>1.30584041109497</v>
      </c>
      <c r="GD143" s="32" t="n">
        <v>1.46263134304467</v>
      </c>
      <c r="GE143" s="32" t="n">
        <v>0.288397989089401</v>
      </c>
      <c r="GF143" s="32" t="n">
        <v>0.017771668082935</v>
      </c>
      <c r="GG143" s="32" t="n">
        <v>0.039018422830396</v>
      </c>
      <c r="GH143" s="32" t="n">
        <v>0.075582985528415</v>
      </c>
      <c r="GI143" s="32" t="n">
        <v>0.057227227532459</v>
      </c>
      <c r="GJ143" s="32" t="n">
        <v>0.186306134786624</v>
      </c>
      <c r="GK143" s="32" t="n">
        <v>0.154874135066787</v>
      </c>
      <c r="GL143" s="32" t="n">
        <v>0.0657575666428558</v>
      </c>
      <c r="GM143" s="32" t="n">
        <v>0.0348294712391886</v>
      </c>
      <c r="GN143" s="32" t="n">
        <v>0.0198340698233227</v>
      </c>
      <c r="GO143" s="32" t="n">
        <v>0.00234410523459895</v>
      </c>
      <c r="GP143" s="32" t="n">
        <v>0.00135597397451541</v>
      </c>
      <c r="GQ143" s="32" t="n">
        <v>0.00200398496167973</v>
      </c>
      <c r="GR143" s="32" t="n">
        <v>0.0287489631906261</v>
      </c>
      <c r="GS143" s="32" t="n">
        <v>0.844385946324259</v>
      </c>
      <c r="GT143" s="32" t="n">
        <v>0.128262510749066</v>
      </c>
      <c r="GU143" s="32" t="n">
        <v>0.187889471269753</v>
      </c>
      <c r="GV143" s="26" t="n">
        <v>7.00236639344262</v>
      </c>
      <c r="GW143" s="24" t="n">
        <v>55.92174</v>
      </c>
      <c r="GX143" s="24" t="n">
        <v>4.45869874954224</v>
      </c>
      <c r="GY143" s="27" t="n">
        <v>0.064963746471145</v>
      </c>
      <c r="GZ143" s="22" t="n">
        <v>53.25135295</v>
      </c>
      <c r="HA143" s="22" t="n">
        <v>1260.77833547636</v>
      </c>
      <c r="HB143" s="32" t="n">
        <v>0.631127450980392</v>
      </c>
      <c r="HC143" s="26" t="n">
        <v>0</v>
      </c>
      <c r="HD143" s="26" t="n">
        <v>0.133228020515627</v>
      </c>
      <c r="HE143" s="24" t="n">
        <v>0</v>
      </c>
      <c r="HF143" s="24" t="n">
        <v>0.148218044588118</v>
      </c>
      <c r="HG143" s="22" t="n">
        <v>459.2471580225</v>
      </c>
      <c r="HH143" s="24" t="n">
        <v>1.35940660822657</v>
      </c>
      <c r="HI143" s="31" t="n">
        <v>18</v>
      </c>
      <c r="HJ143" s="31" t="n">
        <v>27</v>
      </c>
      <c r="HK143" s="31" t="n">
        <v>18</v>
      </c>
      <c r="HL143" s="31" t="n">
        <v>14</v>
      </c>
      <c r="HM143" s="31" t="n">
        <v>18</v>
      </c>
      <c r="HN143" s="31" t="n">
        <v>0</v>
      </c>
      <c r="HO143" s="31" t="n">
        <v>82</v>
      </c>
      <c r="HP143" s="31" t="n">
        <v>0</v>
      </c>
      <c r="HQ143" s="31" t="n">
        <v>38</v>
      </c>
      <c r="HR143" s="31" t="n">
        <v>0</v>
      </c>
      <c r="HS143" s="31" t="n">
        <v>35</v>
      </c>
      <c r="HT143" s="31" t="n">
        <v>68</v>
      </c>
      <c r="HU143" s="31" t="n">
        <v>83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18</v>
      </c>
      <c r="IJ143" s="31" t="n">
        <v>23</v>
      </c>
      <c r="IK143" s="31" t="n">
        <v>18</v>
      </c>
      <c r="IL143" s="31" t="n">
        <v>11</v>
      </c>
      <c r="IM143" s="31" t="n">
        <v>8</v>
      </c>
      <c r="IN143" s="31" t="n">
        <v>4</v>
      </c>
      <c r="IO143" s="31" t="n">
        <v>73</v>
      </c>
      <c r="IP143" s="31" t="n">
        <v>0</v>
      </c>
      <c r="IQ143" s="31" t="n">
        <v>12</v>
      </c>
      <c r="IR143" s="31" t="n">
        <v>0</v>
      </c>
      <c r="IS143" s="31" t="n">
        <v>36</v>
      </c>
      <c r="IT143" s="31" t="n">
        <v>91</v>
      </c>
      <c r="IU143" s="31" t="n">
        <v>96</v>
      </c>
      <c r="IV143" s="26" t="n">
        <v>7.65705205036299</v>
      </c>
      <c r="IW143" s="24" t="n">
        <v>57.9475837994821</v>
      </c>
      <c r="IX143" s="24" t="n">
        <v>6.96640584766975</v>
      </c>
      <c r="IY143" s="27" t="n">
        <v>0.112982752157696</v>
      </c>
      <c r="IZ143" s="22" t="n">
        <v>2797.75429273317</v>
      </c>
      <c r="JA143" s="22" t="n">
        <v>1424720.17851009</v>
      </c>
      <c r="JB143" s="32" t="n">
        <v>0.446232019081698</v>
      </c>
      <c r="JC143" s="26" t="n">
        <v>0.160429484269158</v>
      </c>
      <c r="JD143" s="26" t="n">
        <v>0.890338042490396</v>
      </c>
      <c r="JE143" s="24" t="n">
        <v>0.618705784050731</v>
      </c>
      <c r="JF143" s="24" t="n">
        <v>1.85965769706202</v>
      </c>
      <c r="JG143" s="22" t="n">
        <v>1111.30341923144</v>
      </c>
      <c r="JH143" s="26" t="n">
        <v>0.156673160012357</v>
      </c>
      <c r="JI143" s="31" t="n">
        <v>22</v>
      </c>
      <c r="JJ143" s="31" t="n">
        <v>31</v>
      </c>
      <c r="JK143" s="31" t="n">
        <v>23</v>
      </c>
      <c r="JL143" s="31" t="n">
        <v>18</v>
      </c>
      <c r="JM143" s="31" t="n">
        <v>21</v>
      </c>
      <c r="JN143" s="31" t="n">
        <v>2</v>
      </c>
      <c r="JO143" s="31" t="n">
        <v>65</v>
      </c>
      <c r="JP143" s="31" t="n">
        <v>0</v>
      </c>
      <c r="JQ143" s="31" t="n">
        <v>43</v>
      </c>
      <c r="JR143" s="31" t="n">
        <v>0</v>
      </c>
      <c r="JS143" s="31" t="n">
        <v>43</v>
      </c>
      <c r="JT143" s="31" t="n">
        <v>58</v>
      </c>
      <c r="JU143" s="31" t="n">
        <v>82</v>
      </c>
      <c r="JV143" s="31" t="n">
        <v>20</v>
      </c>
      <c r="JW143" s="31" t="n">
        <v>29</v>
      </c>
      <c r="JX143" s="31" t="n">
        <v>20</v>
      </c>
      <c r="JY143" s="31" t="n">
        <v>14</v>
      </c>
      <c r="JZ143" s="31" t="n">
        <v>20</v>
      </c>
      <c r="KA143" s="31" t="n">
        <v>0</v>
      </c>
      <c r="KB143" s="31" t="n">
        <v>74</v>
      </c>
      <c r="KC143" s="31" t="n">
        <v>0</v>
      </c>
      <c r="KD143" s="31" t="n">
        <v>43</v>
      </c>
      <c r="KE143" s="31" t="n">
        <v>0</v>
      </c>
      <c r="KF143" s="31" t="n">
        <v>39</v>
      </c>
      <c r="KG143" s="31" t="n">
        <v>68</v>
      </c>
      <c r="KH143" s="31" t="n">
        <v>84</v>
      </c>
      <c r="KI143" s="31" t="n">
        <v>1</v>
      </c>
      <c r="KJ143" s="31" t="n">
        <v>1</v>
      </c>
      <c r="KK143" s="31" t="n">
        <v>1</v>
      </c>
      <c r="KL143" s="31" t="n">
        <v>1</v>
      </c>
      <c r="KM143" s="31" t="n">
        <v>1</v>
      </c>
      <c r="KN143" s="31" t="n">
        <v>3</v>
      </c>
      <c r="KO143" s="31" t="n">
        <v>4</v>
      </c>
      <c r="KP143" s="31" t="n">
        <v>71</v>
      </c>
      <c r="KQ143" s="31" t="n">
        <v>6</v>
      </c>
      <c r="KR143" s="31" t="n">
        <v>31</v>
      </c>
      <c r="KS143" s="31" t="n">
        <v>14</v>
      </c>
      <c r="KT143" s="31" t="n">
        <v>3</v>
      </c>
      <c r="KU143" s="31" t="n">
        <v>93</v>
      </c>
      <c r="KV143" s="31" t="n">
        <v>1</v>
      </c>
      <c r="KW143" s="31" t="n">
        <v>1</v>
      </c>
      <c r="KX143" s="31" t="n">
        <v>1</v>
      </c>
      <c r="KY143" s="31" t="n">
        <v>0</v>
      </c>
      <c r="KZ143" s="31" t="n">
        <v>1</v>
      </c>
      <c r="LA143" s="31" t="n">
        <v>3</v>
      </c>
      <c r="LB143" s="31" t="n">
        <v>4</v>
      </c>
      <c r="LC143" s="31" t="n">
        <v>71</v>
      </c>
      <c r="LD143" s="31" t="n">
        <v>6</v>
      </c>
      <c r="LE143" s="31" t="n">
        <v>31</v>
      </c>
      <c r="LF143" s="31" t="n">
        <v>14</v>
      </c>
      <c r="LG143" s="31" t="n">
        <v>3</v>
      </c>
      <c r="LH143" s="31" t="n">
        <v>93</v>
      </c>
      <c r="LI143" s="22" t="n">
        <v>424.5</v>
      </c>
      <c r="LJ143" s="22" t="n">
        <v>4.2</v>
      </c>
      <c r="LK143" s="22" t="n">
        <v>9.7</v>
      </c>
      <c r="LL143" s="22" t="n">
        <v>60.5</v>
      </c>
      <c r="LM143" s="22" t="n">
        <v>96.7</v>
      </c>
      <c r="LN143" s="22" t="n">
        <v>250.5</v>
      </c>
      <c r="LO143" s="22" t="n">
        <v>59.1</v>
      </c>
      <c r="LP143" s="22" t="n">
        <v>48.7</v>
      </c>
      <c r="LQ143" s="22" t="n">
        <v>0</v>
      </c>
      <c r="LR143" s="22" t="n">
        <v>0</v>
      </c>
      <c r="LS143" s="22" t="n">
        <v>2.1</v>
      </c>
      <c r="LT143" s="22" t="n">
        <v>0</v>
      </c>
      <c r="LU143" s="22" t="n">
        <v>0</v>
      </c>
      <c r="LV143" s="22" t="n">
        <v>8.4</v>
      </c>
      <c r="LW143" s="22" t="n">
        <v>1195.4</v>
      </c>
      <c r="LX143" s="22" t="n">
        <v>844.7</v>
      </c>
      <c r="LY143" s="22" t="n">
        <v>517.7</v>
      </c>
      <c r="LZ143" s="22" t="n">
        <v>963.7</v>
      </c>
      <c r="MA143" s="22" t="n">
        <v>358.4</v>
      </c>
      <c r="MB143" s="22" t="n">
        <v>567.8</v>
      </c>
      <c r="MC143" s="22" t="n">
        <v>1226.1</v>
      </c>
      <c r="MD143" s="22" t="n">
        <v>2</v>
      </c>
      <c r="ME143" s="22" t="n">
        <v>76</v>
      </c>
      <c r="MF143" s="29" t="n">
        <v>0.0475158020853996</v>
      </c>
      <c r="MG143" s="29" t="n">
        <v>0.512039697223879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901.8</v>
      </c>
      <c r="MM143" s="22" t="n">
        <v>352.8</v>
      </c>
      <c r="MN143" s="22" t="n">
        <v>604.7</v>
      </c>
      <c r="MO143" s="22" t="n">
        <v>649.9</v>
      </c>
      <c r="MP143" s="22" t="n">
        <v>420.3</v>
      </c>
      <c r="MQ143" s="22" t="n">
        <v>1226.1</v>
      </c>
      <c r="MR143" s="22" t="n">
        <v>123.9</v>
      </c>
      <c r="MS143" s="22" t="n">
        <v>62.6</v>
      </c>
      <c r="MT143" s="32" t="n">
        <v>0</v>
      </c>
      <c r="MU143" s="32" t="n">
        <v>0</v>
      </c>
      <c r="MV143" s="32" t="n">
        <v>0.00610094287298946</v>
      </c>
      <c r="MW143" s="32" t="n">
        <v>0</v>
      </c>
      <c r="MX143" s="32" t="n">
        <v>0.00166389351081531</v>
      </c>
      <c r="MY143" s="32" t="n">
        <v>0.0366056572379368</v>
      </c>
      <c r="MZ143" s="32" t="n">
        <v>0.955629506378258</v>
      </c>
      <c r="NA143" s="27" t="n">
        <v>15.9489494716678</v>
      </c>
      <c r="NB143" s="27" t="n">
        <v>23.9234242075017</v>
      </c>
      <c r="NC143" s="27" t="n">
        <v>15.9489494716678</v>
      </c>
      <c r="ND143" s="27" t="n">
        <v>12.4047384779638</v>
      </c>
      <c r="NE143" s="27" t="n">
        <v>15.9489494716678</v>
      </c>
      <c r="NF143" s="27" t="n">
        <v>0.886052748425988</v>
      </c>
      <c r="NG143" s="27" t="n">
        <v>72.656325370931</v>
      </c>
      <c r="NH143" s="27" t="n">
        <v>0</v>
      </c>
      <c r="NI143" s="27" t="n">
        <v>33.6700044401875</v>
      </c>
      <c r="NJ143" s="27" t="n">
        <v>0</v>
      </c>
      <c r="NK143" s="27" t="n">
        <v>31.0118461949096</v>
      </c>
      <c r="NL143" s="27" t="n">
        <v>60.2515868929672</v>
      </c>
      <c r="NM143" s="27" t="n">
        <v>73.542378119357</v>
      </c>
      <c r="NN143" s="27" t="n">
        <v>20.5705933412109</v>
      </c>
      <c r="NO143" s="27" t="n">
        <v>26.2846470471029</v>
      </c>
      <c r="NP143" s="27" t="n">
        <v>20.5705933412109</v>
      </c>
      <c r="NQ143" s="27" t="n">
        <v>12.5709181529622</v>
      </c>
      <c r="NR143" s="27" t="n">
        <v>9.14248592942708</v>
      </c>
      <c r="NS143" s="27" t="n">
        <v>4.57124296471354</v>
      </c>
      <c r="NT143" s="27" t="n">
        <v>83.4251841060222</v>
      </c>
      <c r="NU143" s="27" t="n">
        <v>0</v>
      </c>
      <c r="NV143" s="27" t="n">
        <v>13.7137288941406</v>
      </c>
      <c r="NW143" s="27" t="n">
        <v>0</v>
      </c>
      <c r="NX143" s="27" t="n">
        <v>41.1411866824219</v>
      </c>
      <c r="NY143" s="27" t="n">
        <v>103.995777447233</v>
      </c>
      <c r="NZ143" s="27" t="n">
        <v>109.709831153125</v>
      </c>
      <c r="OA143" s="27" t="n">
        <v>26.5614725611826</v>
      </c>
      <c r="OB143" s="27" t="n">
        <v>39.842208841774</v>
      </c>
      <c r="OC143" s="27" t="n">
        <v>26.5614725611826</v>
      </c>
      <c r="OD143" s="27" t="n">
        <v>20.6589231031421</v>
      </c>
      <c r="OE143" s="27" t="n">
        <v>26.5614725611826</v>
      </c>
      <c r="OF143" s="27" t="n">
        <v>1.47563736451015</v>
      </c>
      <c r="OG143" s="27" t="n">
        <v>121.002263889832</v>
      </c>
      <c r="OH143" s="27" t="n">
        <v>0</v>
      </c>
      <c r="OI143" s="27" t="n">
        <v>56.0742198513856</v>
      </c>
      <c r="OJ143" s="27" t="n">
        <v>0</v>
      </c>
      <c r="OK143" s="27" t="n">
        <v>51.6473077578551</v>
      </c>
      <c r="OL143" s="27" t="n">
        <v>100.34334078669</v>
      </c>
      <c r="OM143" s="27" t="n">
        <v>122.477901254342</v>
      </c>
      <c r="ON143" s="27" t="n">
        <v>26.2007912106377</v>
      </c>
      <c r="OO143" s="27" t="n">
        <v>33.4787887691481</v>
      </c>
      <c r="OP143" s="27" t="n">
        <v>26.2007912106377</v>
      </c>
      <c r="OQ143" s="27" t="n">
        <v>16.011594628723</v>
      </c>
      <c r="OR143" s="27" t="n">
        <v>11.6447960936167</v>
      </c>
      <c r="OS143" s="27" t="n">
        <v>5.82239804680837</v>
      </c>
      <c r="OT143" s="27" t="n">
        <v>106.258764354253</v>
      </c>
      <c r="OU143" s="27" t="n">
        <v>0</v>
      </c>
      <c r="OV143" s="27" t="n">
        <v>17.4671941404251</v>
      </c>
      <c r="OW143" s="27" t="n">
        <v>0</v>
      </c>
      <c r="OX143" s="27" t="n">
        <v>52.4015824212753</v>
      </c>
      <c r="OY143" s="27" t="n">
        <v>132.45955556489</v>
      </c>
      <c r="OZ143" s="27" t="n">
        <v>139.737553123401</v>
      </c>
    </row>
    <row r="144">
      <c r="A144" t="n">
        <v>143</v>
      </c>
      <c r="B144" t="b">
        <v>1</v>
      </c>
      <c r="C144"/>
      <c r="D144" s="1" t="s">
        <v>771</v>
      </c>
      <c r="E144" s="34" t="s">
        <v>772</v>
      </c>
      <c r="F144" s="1"/>
      <c r="G144" s="33" t="n">
        <v>300.4</v>
      </c>
      <c r="H144" t="n">
        <v>-118.68755</v>
      </c>
      <c r="I144" t="n">
        <v>45.66576</v>
      </c>
      <c r="J144" t="s">
        <v>553</v>
      </c>
      <c r="K144" t="s">
        <v>554</v>
      </c>
      <c r="L144" t="n">
        <v>1</v>
      </c>
      <c r="M144" t="n">
        <v>10</v>
      </c>
      <c r="N144" s="30" t="n">
        <v>1.60854246857579</v>
      </c>
      <c r="O144" s="30" t="n">
        <v>1.34031157196487</v>
      </c>
      <c r="P144" s="30" t="n">
        <v>1.56369318785806</v>
      </c>
      <c r="Q144" s="30" t="n">
        <v>0.191318517494243</v>
      </c>
      <c r="R144" s="30" t="n">
        <v>1.97379598333511</v>
      </c>
      <c r="S144" s="30" t="n">
        <v>0.835156738077692</v>
      </c>
      <c r="T144" s="30" t="n">
        <v>0.946118396171457</v>
      </c>
      <c r="U144" s="30" t="n">
        <v>0.952748460943793</v>
      </c>
      <c r="V144" s="30" t="n">
        <v>1.65944107318641</v>
      </c>
      <c r="W144" s="30" t="n">
        <v>0.348611165689308</v>
      </c>
      <c r="X144" s="30" t="n">
        <v>0</v>
      </c>
      <c r="Y144" s="30" t="n">
        <v>0.0620227147323287</v>
      </c>
      <c r="Z144" s="30" t="n">
        <v>86.9552019500901</v>
      </c>
      <c r="AA144" s="30" t="n">
        <v>4.43067238370928</v>
      </c>
      <c r="AB144" s="30" t="n">
        <v>5.19609734987879</v>
      </c>
      <c r="AC144" s="30" t="n">
        <v>1.34693444202155</v>
      </c>
      <c r="AD144" s="30" t="n">
        <v>0.576455497815227</v>
      </c>
      <c r="AE144" s="30" t="n">
        <v>1.26829043446462</v>
      </c>
      <c r="AF144" s="30" t="n">
        <v>0.854749399820804</v>
      </c>
      <c r="AG144" s="30" t="n">
        <v>0.458311838215625</v>
      </c>
      <c r="AH144" s="30" t="n">
        <v>0.202551617465783</v>
      </c>
      <c r="AI144" s="30" t="n">
        <v>0.0000174123131003513</v>
      </c>
      <c r="AJ144" s="30" t="n">
        <v>0.0522839710683044</v>
      </c>
      <c r="AK144" s="30" t="n">
        <v>0.49047585928453</v>
      </c>
      <c r="AL144" s="30" t="n">
        <v>0</v>
      </c>
      <c r="AM144" s="30" t="n">
        <v>0.143245863451747</v>
      </c>
      <c r="AN144" s="30" t="n">
        <v>0</v>
      </c>
      <c r="AO144" s="30" t="n">
        <v>0</v>
      </c>
      <c r="AP144" s="30" t="n">
        <v>0.00000000039404936550955</v>
      </c>
      <c r="AQ144" s="30" t="n">
        <v>47.2741931885091</v>
      </c>
      <c r="AR144" s="30" t="n">
        <v>1.46055697186545</v>
      </c>
      <c r="AS144" s="30" t="n">
        <v>1.31277247484803</v>
      </c>
      <c r="AT144" s="30" t="n">
        <v>2.12827854244842</v>
      </c>
      <c r="AU144" s="30" t="n">
        <v>1.46927815047343</v>
      </c>
      <c r="AV144" s="30" t="n">
        <v>1.66111091139938</v>
      </c>
      <c r="AW144" s="30" t="n">
        <v>0.434341209323816</v>
      </c>
      <c r="AX144" s="30" t="n">
        <v>1.9894663481983</v>
      </c>
      <c r="AY144" s="30" t="n">
        <v>1.11197764817033</v>
      </c>
      <c r="AZ144" s="30" t="n">
        <v>1.0715981933665</v>
      </c>
      <c r="BA144" s="30" t="n">
        <v>0.870340503494028</v>
      </c>
      <c r="BB144" s="30" t="n">
        <v>2.63537600946871</v>
      </c>
      <c r="BC144" s="30" t="n">
        <v>0.48995547481697</v>
      </c>
      <c r="BD144" s="30" t="n">
        <v>0</v>
      </c>
      <c r="BE144" s="30" t="n">
        <v>0.0787183943736101</v>
      </c>
      <c r="BF144" s="30" t="n">
        <v>65.7891414283088</v>
      </c>
      <c r="BG144" s="30" t="n">
        <v>1.96100836394915</v>
      </c>
      <c r="BH144" s="30" t="n">
        <v>5.14641340353869</v>
      </c>
      <c r="BI144" s="30" t="n">
        <v>0.89068631208068</v>
      </c>
      <c r="BJ144" s="30" t="n">
        <v>0.460136992178295</v>
      </c>
      <c r="BK144" s="30" t="n">
        <v>0.818132288315226</v>
      </c>
      <c r="BL144" s="30" t="n">
        <v>0.997725173028803</v>
      </c>
      <c r="BM144" s="30" t="n">
        <v>0.54729459656172</v>
      </c>
      <c r="BN144" s="30" t="n">
        <v>0.17588402793302</v>
      </c>
      <c r="BO144" s="30" t="n">
        <v>0.0000551351003887918</v>
      </c>
      <c r="BP144" s="30" t="n">
        <v>0.0707886550381133</v>
      </c>
      <c r="BQ144" s="30" t="n">
        <v>0.5580136552129</v>
      </c>
      <c r="BR144" s="30" t="n">
        <v>0</v>
      </c>
      <c r="BS144" s="30" t="n">
        <v>0.130351424826898</v>
      </c>
      <c r="BT144" s="30" t="n">
        <v>0</v>
      </c>
      <c r="BU144" s="30" t="n">
        <v>0</v>
      </c>
      <c r="BV144" s="30" t="n">
        <v>0.000000308919502207159</v>
      </c>
      <c r="BW144" s="30" t="n">
        <v>30.2779789670844</v>
      </c>
      <c r="BX144" s="30" t="n">
        <v>1.29306245638438</v>
      </c>
      <c r="BY144" s="30" t="n">
        <v>1.35897248609311</v>
      </c>
      <c r="BZ144" s="32" t="n">
        <v>2.15664379435876</v>
      </c>
      <c r="CA144" s="32" t="n">
        <v>2.20124141520325</v>
      </c>
      <c r="CB144" s="32" t="n">
        <v>0.475597092419522</v>
      </c>
      <c r="CC144" s="32" t="n">
        <v>0.00920245398773</v>
      </c>
      <c r="CD144" s="32" t="n">
        <v>0.110828025477707</v>
      </c>
      <c r="CE144" s="32" t="n">
        <v>0.094430992736077</v>
      </c>
      <c r="CF144" s="32" t="n">
        <v>0.051004636785162</v>
      </c>
      <c r="CG144" s="32" t="n">
        <v>0.169500257599176</v>
      </c>
      <c r="CH144" s="32" t="n">
        <v>0.656877897990726</v>
      </c>
      <c r="CI144" s="32" t="n">
        <v>0.0618238021638331</v>
      </c>
      <c r="CJ144" s="32" t="n">
        <v>0</v>
      </c>
      <c r="CK144" s="32" t="n">
        <v>0.00309119010819165</v>
      </c>
      <c r="CL144" s="32" t="n">
        <v>0.518289541473467</v>
      </c>
      <c r="CM144" s="32" t="n">
        <v>0.00669757856774858</v>
      </c>
      <c r="CN144" s="32" t="n">
        <v>0.0211231324059763</v>
      </c>
      <c r="CO144" s="32" t="n">
        <v>0.0458526532715095</v>
      </c>
      <c r="CP144" s="32" t="n">
        <v>0.343122102009274</v>
      </c>
      <c r="CQ144" s="32" t="n">
        <v>3.32399548943224</v>
      </c>
      <c r="CR144" s="32" t="n">
        <v>2.41446316420637</v>
      </c>
      <c r="CS144" s="32" t="n">
        <v>0.106406080347448</v>
      </c>
      <c r="CT144" s="32" t="n">
        <v>0</v>
      </c>
      <c r="CU144" s="32" t="n">
        <v>0.0141150922909881</v>
      </c>
      <c r="CV144" s="32" t="n">
        <v>0.0727470141150923</v>
      </c>
      <c r="CW144" s="32" t="n">
        <v>0.0195439739413681</v>
      </c>
      <c r="CX144" s="22" t="n">
        <v>30.3</v>
      </c>
      <c r="CY144" s="22" t="n">
        <v>0</v>
      </c>
      <c r="CZ144" s="22" t="n">
        <v>4</v>
      </c>
      <c r="DA144" s="22" t="n">
        <v>20.7</v>
      </c>
      <c r="DB144" s="22" t="n">
        <v>285.1</v>
      </c>
      <c r="DC144" s="22" t="n">
        <v>0</v>
      </c>
      <c r="DD144" s="22" t="n">
        <v>5.6</v>
      </c>
      <c r="DE144" s="32" t="n">
        <v>0</v>
      </c>
      <c r="DF144" s="32" t="n">
        <v>0</v>
      </c>
      <c r="DG144" s="32" t="n">
        <v>0</v>
      </c>
      <c r="DH144" s="32" t="n">
        <v>1</v>
      </c>
      <c r="DI144" s="22" t="n">
        <v>0</v>
      </c>
      <c r="DJ144" s="22" t="n">
        <v>0</v>
      </c>
      <c r="DK144" s="22" t="n">
        <v>0</v>
      </c>
      <c r="DL144" s="22" t="n">
        <v>0.9</v>
      </c>
      <c r="DM144" s="32" t="n">
        <v>0.180981595092024</v>
      </c>
      <c r="DN144" s="32" t="n">
        <v>0.19873079492318</v>
      </c>
      <c r="DO144" s="32" t="n">
        <v>0.256410256410256</v>
      </c>
      <c r="DP144" s="32" t="n">
        <v>0.209170530654302</v>
      </c>
      <c r="DQ144" s="32" t="n">
        <v>0.790829469345698</v>
      </c>
      <c r="DR144" s="22" t="n">
        <v>100.9</v>
      </c>
      <c r="DS144" s="32" t="n">
        <v>0.462132921174652</v>
      </c>
      <c r="DT144" s="32" t="n">
        <v>0.537867078825348</v>
      </c>
      <c r="DU144" s="22" t="n">
        <v>72.5</v>
      </c>
      <c r="DV144" s="22" t="n">
        <v>27358</v>
      </c>
      <c r="DW144" s="32" t="n">
        <v>0.541725601131542</v>
      </c>
      <c r="DX144" s="31" t="n">
        <v>81</v>
      </c>
      <c r="DY144" s="31" t="n">
        <v>81</v>
      </c>
      <c r="DZ144" s="31" t="n">
        <v>79</v>
      </c>
      <c r="EA144" s="31" t="n">
        <v>58</v>
      </c>
      <c r="EB144" s="31" t="n">
        <v>85</v>
      </c>
      <c r="EC144" s="31" t="n">
        <v>57</v>
      </c>
      <c r="ED144" s="31" t="n">
        <v>54</v>
      </c>
      <c r="EE144" s="31" t="n">
        <v>54</v>
      </c>
      <c r="EF144" s="31" t="n">
        <v>75</v>
      </c>
      <c r="EG144" s="31" t="n">
        <v>46</v>
      </c>
      <c r="EH144" s="31" t="n">
        <v>0</v>
      </c>
      <c r="EI144" s="31" t="n">
        <v>48</v>
      </c>
      <c r="EJ144" s="31" t="n">
        <v>99</v>
      </c>
      <c r="EK144" s="31" t="n">
        <v>96</v>
      </c>
      <c r="EL144" s="31" t="n">
        <v>94</v>
      </c>
      <c r="EM144" s="31" t="n">
        <v>74</v>
      </c>
      <c r="EN144" s="31" t="n">
        <v>25</v>
      </c>
      <c r="EO144" s="31" t="n">
        <v>85</v>
      </c>
      <c r="EP144" s="31" t="n">
        <v>93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97</v>
      </c>
      <c r="FK144" s="31" t="n">
        <v>88</v>
      </c>
      <c r="FL144" s="31" t="n">
        <v>85</v>
      </c>
      <c r="FM144" s="31" t="n">
        <v>67</v>
      </c>
      <c r="FN144" s="31" t="n">
        <v>86</v>
      </c>
      <c r="FO144" s="31" t="n">
        <v>66</v>
      </c>
      <c r="FP144" s="31" t="n">
        <v>60</v>
      </c>
      <c r="FQ144" s="31" t="n">
        <v>47</v>
      </c>
      <c r="FR144" s="31" t="n">
        <v>97</v>
      </c>
      <c r="FS144" s="31" t="n">
        <v>40</v>
      </c>
      <c r="FT144" s="31" t="n">
        <v>0</v>
      </c>
      <c r="FU144" s="31" t="n">
        <v>38</v>
      </c>
      <c r="FV144" s="31" t="n">
        <v>99</v>
      </c>
      <c r="FW144" s="31" t="n">
        <v>92</v>
      </c>
      <c r="FX144" s="31" t="n">
        <v>93</v>
      </c>
      <c r="FY144" s="31" t="n">
        <v>55</v>
      </c>
      <c r="FZ144" s="31" t="n">
        <v>3</v>
      </c>
      <c r="GA144" s="31" t="n">
        <v>77</v>
      </c>
      <c r="GB144" s="31" t="n">
        <v>99</v>
      </c>
      <c r="GC144" s="32" t="n">
        <v>1.56182352222009</v>
      </c>
      <c r="GD144" s="32" t="n">
        <v>1.64329889710017</v>
      </c>
      <c r="GE144" s="32" t="n">
        <v>0.286312665310748</v>
      </c>
      <c r="GF144" s="32" t="n">
        <v>0.021187153763412</v>
      </c>
      <c r="GG144" s="32" t="n">
        <v>0.055707413989724</v>
      </c>
      <c r="GH144" s="32" t="n">
        <v>0.084921664470015</v>
      </c>
      <c r="GI144" s="32" t="n">
        <v>0.047596792436657</v>
      </c>
      <c r="GJ144" s="32" t="n">
        <v>0.194751659745477</v>
      </c>
      <c r="GK144" s="32" t="n">
        <v>0.249253956790459</v>
      </c>
      <c r="GL144" s="32" t="n">
        <v>0.126182490739446</v>
      </c>
      <c r="GM144" s="32" t="n">
        <v>0.0169245080068275</v>
      </c>
      <c r="GN144" s="32" t="n">
        <v>0.0392689679812366</v>
      </c>
      <c r="GO144" s="32" t="n">
        <v>0.00787804081678515</v>
      </c>
      <c r="GP144" s="32" t="n">
        <v>0.00341537480965188</v>
      </c>
      <c r="GQ144" s="32" t="n">
        <v>0.00410443754702099</v>
      </c>
      <c r="GR144" s="32" t="n">
        <v>0.0514801368894912</v>
      </c>
      <c r="GS144" s="32" t="n">
        <v>0.745695538159036</v>
      </c>
      <c r="GT144" s="32" t="n">
        <v>0.153690020108437</v>
      </c>
      <c r="GU144" s="32" t="n">
        <v>0.188679505313169</v>
      </c>
      <c r="GV144" s="26" t="n">
        <v>10.7135775956284</v>
      </c>
      <c r="GW144" s="24" t="n">
        <v>52.8659</v>
      </c>
      <c r="GX144" s="24" t="n">
        <v>3.59611582756042</v>
      </c>
      <c r="GY144" s="27" t="n">
        <v>0.03870206071641</v>
      </c>
      <c r="GZ144" s="22" t="n">
        <v>0.08030128</v>
      </c>
      <c r="HA144" s="22" t="n">
        <v>88215.110249787</v>
      </c>
      <c r="HB144" s="32" t="n">
        <v>0.147100424328147</v>
      </c>
      <c r="HC144" s="26" t="n">
        <v>0</v>
      </c>
      <c r="HD144" s="26" t="n">
        <v>0.081689178554665</v>
      </c>
      <c r="HE144" s="24" t="n">
        <v>0</v>
      </c>
      <c r="HF144" s="24" t="n">
        <v>0</v>
      </c>
      <c r="HG144" s="22" t="n">
        <v>0.000276545981815</v>
      </c>
      <c r="HH144" s="24" t="n">
        <v>104.697632058288</v>
      </c>
      <c r="HI144" s="31" t="n">
        <v>90</v>
      </c>
      <c r="HJ144" s="31" t="n">
        <v>11</v>
      </c>
      <c r="HK144" s="31" t="n">
        <v>11</v>
      </c>
      <c r="HL144" s="31" t="n">
        <v>4</v>
      </c>
      <c r="HM144" s="31" t="n">
        <v>2</v>
      </c>
      <c r="HN144" s="31" t="n">
        <v>16</v>
      </c>
      <c r="HO144" s="31" t="n">
        <v>42</v>
      </c>
      <c r="HP144" s="31" t="n">
        <v>0</v>
      </c>
      <c r="HQ144" s="31" t="n">
        <v>29</v>
      </c>
      <c r="HR144" s="31" t="n">
        <v>0</v>
      </c>
      <c r="HS144" s="31" t="n">
        <v>0</v>
      </c>
      <c r="HT144" s="31" t="n">
        <v>8</v>
      </c>
      <c r="HU144" s="31" t="n">
        <v>99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18</v>
      </c>
      <c r="IJ144" s="31" t="n">
        <v>38</v>
      </c>
      <c r="IK144" s="31" t="n">
        <v>17</v>
      </c>
      <c r="IL144" s="31" t="n">
        <v>13</v>
      </c>
      <c r="IM144" s="31" t="n">
        <v>7</v>
      </c>
      <c r="IN144" s="31" t="n">
        <v>15</v>
      </c>
      <c r="IO144" s="31" t="n">
        <v>42</v>
      </c>
      <c r="IP144" s="31" t="n">
        <v>0</v>
      </c>
      <c r="IQ144" s="31" t="n">
        <v>32</v>
      </c>
      <c r="IR144" s="31" t="n">
        <v>0</v>
      </c>
      <c r="IS144" s="31" t="n">
        <v>0</v>
      </c>
      <c r="IT144" s="31" t="n">
        <v>8</v>
      </c>
      <c r="IU144" s="31" t="n">
        <v>99</v>
      </c>
      <c r="IV144" s="26" t="n">
        <v>13.0951653524038</v>
      </c>
      <c r="IW144" s="24" t="n">
        <v>52.9864349713805</v>
      </c>
      <c r="IX144" s="24" t="n">
        <v>6.57071319569457</v>
      </c>
      <c r="IY144" s="27" t="n">
        <v>0.22004306571344</v>
      </c>
      <c r="IZ144" s="22" t="n">
        <v>1456.44570217059</v>
      </c>
      <c r="JA144" s="22" t="n">
        <v>1246175.82015495</v>
      </c>
      <c r="JB144" s="32" t="n">
        <v>0.263614381035216</v>
      </c>
      <c r="JC144" s="26" t="n">
        <v>0.074382462849529</v>
      </c>
      <c r="JD144" s="26" t="n">
        <v>0.626684201290052</v>
      </c>
      <c r="JE144" s="24" t="n">
        <v>2.70918542831412</v>
      </c>
      <c r="JF144" s="24" t="n">
        <v>3.39862978243537</v>
      </c>
      <c r="JG144" s="22" t="n">
        <v>895.204025123511</v>
      </c>
      <c r="JH144" s="26" t="n">
        <v>3.45788046725662</v>
      </c>
      <c r="JI144" s="31" t="n">
        <v>92</v>
      </c>
      <c r="JJ144" s="31" t="n">
        <v>31</v>
      </c>
      <c r="JK144" s="31" t="n">
        <v>32</v>
      </c>
      <c r="JL144" s="31" t="n">
        <v>13</v>
      </c>
      <c r="JM144" s="31" t="n">
        <v>6</v>
      </c>
      <c r="JN144" s="31" t="n">
        <v>40</v>
      </c>
      <c r="JO144" s="31" t="n">
        <v>72</v>
      </c>
      <c r="JP144" s="31" t="n">
        <v>0</v>
      </c>
      <c r="JQ144" s="31" t="n">
        <v>59</v>
      </c>
      <c r="JR144" s="31" t="n">
        <v>0</v>
      </c>
      <c r="JS144" s="31" t="n">
        <v>0</v>
      </c>
      <c r="JT144" s="31" t="n">
        <v>23</v>
      </c>
      <c r="JU144" s="31" t="n">
        <v>96</v>
      </c>
      <c r="JV144" s="31" t="n">
        <v>94</v>
      </c>
      <c r="JW144" s="31" t="n">
        <v>17</v>
      </c>
      <c r="JX144" s="31" t="n">
        <v>18</v>
      </c>
      <c r="JY144" s="31" t="n">
        <v>5</v>
      </c>
      <c r="JZ144" s="31" t="n">
        <v>3</v>
      </c>
      <c r="KA144" s="31" t="n">
        <v>26</v>
      </c>
      <c r="KB144" s="31" t="n">
        <v>61</v>
      </c>
      <c r="KC144" s="31" t="n">
        <v>0</v>
      </c>
      <c r="KD144" s="31" t="n">
        <v>48</v>
      </c>
      <c r="KE144" s="31" t="n">
        <v>0</v>
      </c>
      <c r="KF144" s="31" t="n">
        <v>0</v>
      </c>
      <c r="KG144" s="31" t="n">
        <v>13</v>
      </c>
      <c r="KH144" s="31" t="n">
        <v>96</v>
      </c>
      <c r="KI144" s="31" t="n">
        <v>1</v>
      </c>
      <c r="KJ144" s="31" t="n">
        <v>1</v>
      </c>
      <c r="KK144" s="31" t="n">
        <v>1</v>
      </c>
      <c r="KL144" s="31" t="n">
        <v>1</v>
      </c>
      <c r="KM144" s="31" t="n">
        <v>1</v>
      </c>
      <c r="KN144" s="31" t="n">
        <v>1</v>
      </c>
      <c r="KO144" s="31" t="n">
        <v>9</v>
      </c>
      <c r="KP144" s="31" t="n">
        <v>66</v>
      </c>
      <c r="KQ144" s="31" t="n">
        <v>30</v>
      </c>
      <c r="KR144" s="31" t="n">
        <v>21</v>
      </c>
      <c r="KS144" s="31" t="n">
        <v>28</v>
      </c>
      <c r="KT144" s="31" t="n">
        <v>6</v>
      </c>
      <c r="KU144" s="31" t="n">
        <v>58</v>
      </c>
      <c r="KV144" s="31" t="n">
        <v>0</v>
      </c>
      <c r="KW144" s="31" t="n">
        <v>1</v>
      </c>
      <c r="KX144" s="31" t="n">
        <v>1</v>
      </c>
      <c r="KY144" s="31" t="n">
        <v>1</v>
      </c>
      <c r="KZ144" s="31" t="n">
        <v>1</v>
      </c>
      <c r="LA144" s="31" t="n">
        <v>1</v>
      </c>
      <c r="LB144" s="31" t="n">
        <v>9</v>
      </c>
      <c r="LC144" s="31" t="n">
        <v>66</v>
      </c>
      <c r="LD144" s="31" t="n">
        <v>30</v>
      </c>
      <c r="LE144" s="31" t="n">
        <v>21</v>
      </c>
      <c r="LF144" s="31" t="n">
        <v>28</v>
      </c>
      <c r="LG144" s="31" t="n">
        <v>6</v>
      </c>
      <c r="LH144" s="31" t="n">
        <v>58</v>
      </c>
      <c r="LI144" s="22" t="n">
        <v>141.8</v>
      </c>
      <c r="LJ144" s="22" t="n">
        <v>0.9</v>
      </c>
      <c r="LK144" s="22" t="n">
        <v>13.5</v>
      </c>
      <c r="LL144" s="22" t="n">
        <v>18.1</v>
      </c>
      <c r="LM144" s="22" t="n">
        <v>15.3</v>
      </c>
      <c r="LN144" s="22" t="n">
        <v>50.9</v>
      </c>
      <c r="LO144" s="22" t="n">
        <v>197.3</v>
      </c>
      <c r="LP144" s="22" t="n">
        <v>18.6</v>
      </c>
      <c r="LQ144" s="22" t="n">
        <v>0</v>
      </c>
      <c r="LR144" s="22" t="n">
        <v>0.9</v>
      </c>
      <c r="LS144" s="22" t="n">
        <v>155.7</v>
      </c>
      <c r="LT144" s="22" t="n">
        <v>2</v>
      </c>
      <c r="LU144" s="22" t="n">
        <v>6.3</v>
      </c>
      <c r="LV144" s="22" t="n">
        <v>13.8</v>
      </c>
      <c r="LW144" s="22" t="n">
        <v>103.1</v>
      </c>
      <c r="LX144" s="22" t="n">
        <v>191.7</v>
      </c>
      <c r="LY144" s="22" t="n">
        <v>100.9</v>
      </c>
      <c r="LZ144" s="22" t="n">
        <v>247.3</v>
      </c>
      <c r="MA144" s="22" t="n">
        <v>16.1</v>
      </c>
      <c r="MB144" s="22" t="n">
        <v>109.4</v>
      </c>
      <c r="MC144" s="22" t="n">
        <v>298.1</v>
      </c>
      <c r="MD144" s="22" t="n">
        <v>1</v>
      </c>
      <c r="ME144" s="22" t="n">
        <v>10</v>
      </c>
      <c r="MF144" s="29" t="n">
        <v>0.313952326774597</v>
      </c>
      <c r="MG144" s="29" t="n">
        <v>0.57304083628373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237.5</v>
      </c>
      <c r="MM144" s="22" t="n">
        <v>62.8</v>
      </c>
      <c r="MN144" s="22" t="n">
        <v>138.8</v>
      </c>
      <c r="MO144" s="22" t="n">
        <v>161.6</v>
      </c>
      <c r="MP144" s="22" t="n">
        <v>59.3</v>
      </c>
      <c r="MQ144" s="22" t="n">
        <v>301.5</v>
      </c>
      <c r="MR144" s="22" t="n">
        <v>59.9</v>
      </c>
      <c r="MS144" s="22" t="n">
        <v>18.3</v>
      </c>
      <c r="MT144" s="32" t="n">
        <v>0</v>
      </c>
      <c r="MU144" s="32" t="n">
        <v>0.00309119010819165</v>
      </c>
      <c r="MV144" s="32" t="n">
        <v>0.545595054095827</v>
      </c>
      <c r="MW144" s="32" t="n">
        <v>0.00669757856774858</v>
      </c>
      <c r="MX144" s="32" t="n">
        <v>0.024214322514168</v>
      </c>
      <c r="MY144" s="32" t="n">
        <v>0.0669757856774858</v>
      </c>
      <c r="MZ144" s="32" t="n">
        <v>0.353426069036579</v>
      </c>
      <c r="NA144" s="27" t="n">
        <v>194.097941492288</v>
      </c>
      <c r="NB144" s="27" t="n">
        <v>23.7230817379464</v>
      </c>
      <c r="NC144" s="27" t="n">
        <v>23.7230817379464</v>
      </c>
      <c r="ND144" s="27" t="n">
        <v>8.62657517743504</v>
      </c>
      <c r="NE144" s="27" t="n">
        <v>4.31328758871752</v>
      </c>
      <c r="NF144" s="27" t="n">
        <v>34.5063007097402</v>
      </c>
      <c r="NG144" s="27" t="n">
        <v>90.5790393630679</v>
      </c>
      <c r="NH144" s="27" t="n">
        <v>0</v>
      </c>
      <c r="NI144" s="27" t="n">
        <v>62.542670036404</v>
      </c>
      <c r="NJ144" s="27" t="n">
        <v>0</v>
      </c>
      <c r="NK144" s="27" t="n">
        <v>0</v>
      </c>
      <c r="NL144" s="27" t="n">
        <v>17.2531503548701</v>
      </c>
      <c r="NM144" s="27" t="n">
        <v>213.507735641517</v>
      </c>
      <c r="NN144" s="27" t="n">
        <v>59.8319188097804</v>
      </c>
      <c r="NO144" s="27" t="n">
        <v>126.311828598425</v>
      </c>
      <c r="NP144" s="27" t="n">
        <v>56.5079233203481</v>
      </c>
      <c r="NQ144" s="27" t="n">
        <v>43.2119413626192</v>
      </c>
      <c r="NR144" s="27" t="n">
        <v>23.2679684260257</v>
      </c>
      <c r="NS144" s="27" t="n">
        <v>49.8599323414836</v>
      </c>
      <c r="NT144" s="27" t="n">
        <v>139.607810556154</v>
      </c>
      <c r="NU144" s="27" t="n">
        <v>0</v>
      </c>
      <c r="NV144" s="27" t="n">
        <v>106.367855661832</v>
      </c>
      <c r="NW144" s="27" t="n">
        <v>0</v>
      </c>
      <c r="NX144" s="27" t="n">
        <v>0</v>
      </c>
      <c r="NY144" s="27" t="n">
        <v>26.5919639154579</v>
      </c>
      <c r="NZ144" s="27" t="n">
        <v>329.075553453792</v>
      </c>
      <c r="OA144" s="27" t="n">
        <v>198.111727368292</v>
      </c>
      <c r="OB144" s="27" t="n">
        <v>24.2136555672357</v>
      </c>
      <c r="OC144" s="27" t="n">
        <v>24.2136555672357</v>
      </c>
      <c r="OD144" s="27" t="n">
        <v>8.80496566081298</v>
      </c>
      <c r="OE144" s="27" t="n">
        <v>4.40248283040649</v>
      </c>
      <c r="OF144" s="27" t="n">
        <v>35.2198626432519</v>
      </c>
      <c r="OG144" s="27" t="n">
        <v>92.4521394385363</v>
      </c>
      <c r="OH144" s="27" t="n">
        <v>0</v>
      </c>
      <c r="OI144" s="27" t="n">
        <v>63.8360010408941</v>
      </c>
      <c r="OJ144" s="27" t="n">
        <v>0</v>
      </c>
      <c r="OK144" s="27" t="n">
        <v>0</v>
      </c>
      <c r="OL144" s="27" t="n">
        <v>17.609931321626</v>
      </c>
      <c r="OM144" s="27" t="n">
        <v>217.922900105121</v>
      </c>
      <c r="ON144" s="27" t="n">
        <v>43.4603369557147</v>
      </c>
      <c r="OO144" s="27" t="n">
        <v>91.7496002398421</v>
      </c>
      <c r="OP144" s="27" t="n">
        <v>41.0458737915083</v>
      </c>
      <c r="OQ144" s="27" t="n">
        <v>31.3880211346828</v>
      </c>
      <c r="OR144" s="27" t="n">
        <v>16.9012421494446</v>
      </c>
      <c r="OS144" s="27" t="n">
        <v>36.2169474630956</v>
      </c>
      <c r="OT144" s="27" t="n">
        <v>101.407452896668</v>
      </c>
      <c r="OU144" s="27" t="n">
        <v>0</v>
      </c>
      <c r="OV144" s="27" t="n">
        <v>77.2628212546039</v>
      </c>
      <c r="OW144" s="27" t="n">
        <v>0</v>
      </c>
      <c r="OX144" s="27" t="n">
        <v>0</v>
      </c>
      <c r="OY144" s="27" t="n">
        <v>19.315705313651</v>
      </c>
      <c r="OZ144" s="27" t="n">
        <v>239.031853256431</v>
      </c>
    </row>
    <row r="145">
      <c r="A145" t="n">
        <v>144</v>
      </c>
      <c r="B145" t="b">
        <v>1</v>
      </c>
      <c r="C145"/>
      <c r="D145" s="1" t="s">
        <v>773</v>
      </c>
      <c r="E145" s="34" t="s">
        <v>774</v>
      </c>
      <c r="F145" s="1"/>
      <c r="G145" s="33" t="n">
        <v>3010</v>
      </c>
      <c r="H145" t="n">
        <v>-75.026311</v>
      </c>
      <c r="I145" t="n">
        <v>39.685193</v>
      </c>
      <c r="J145" t="s">
        <v>625</v>
      </c>
      <c r="K145" t="s">
        <v>626</v>
      </c>
      <c r="L145" t="n">
        <v>1</v>
      </c>
      <c r="M145" t="n">
        <v>2</v>
      </c>
      <c r="N145" s="30" t="n">
        <v>0.66088708589855</v>
      </c>
      <c r="O145" s="30" t="n">
        <v>0.805823170277679</v>
      </c>
      <c r="P145" s="30" t="n">
        <v>0.326000903407258</v>
      </c>
      <c r="Q145" s="30" t="n">
        <v>0</v>
      </c>
      <c r="R145" s="30" t="n">
        <v>0.764974129907342</v>
      </c>
      <c r="S145" s="30" t="n">
        <v>0.764700873552238</v>
      </c>
      <c r="T145" s="30" t="n">
        <v>1.51850339642957</v>
      </c>
      <c r="U145" s="30" t="n">
        <v>0.47876824668102</v>
      </c>
      <c r="V145" s="30" t="n">
        <v>1.03850782116718</v>
      </c>
      <c r="W145" s="30" t="n">
        <v>1.0212396686525</v>
      </c>
      <c r="X145" s="30" t="n">
        <v>1.40873802887961</v>
      </c>
      <c r="Y145" s="30" t="n">
        <v>0.0578321847786789</v>
      </c>
      <c r="Z145" s="30" t="n">
        <v>0</v>
      </c>
      <c r="AA145" s="30" t="n">
        <v>0</v>
      </c>
      <c r="AB145" s="30" t="n">
        <v>4.02273112155184</v>
      </c>
      <c r="AC145" s="30" t="n">
        <v>1.09723245330416</v>
      </c>
      <c r="AD145" s="30" t="n">
        <v>0.98939347269128</v>
      </c>
      <c r="AE145" s="30" t="n">
        <v>0.892439141516301</v>
      </c>
      <c r="AF145" s="30" t="n">
        <v>0.957030568067446</v>
      </c>
      <c r="AG145" s="30" t="n">
        <v>0.57622833017896</v>
      </c>
      <c r="AH145" s="30" t="n">
        <v>0.693391398347009</v>
      </c>
      <c r="AI145" s="30" t="n">
        <v>0.201517059202674</v>
      </c>
      <c r="AJ145" s="30" t="n">
        <v>0.183437619016041</v>
      </c>
      <c r="AK145" s="30" t="n">
        <v>0.364364284528195</v>
      </c>
      <c r="AL145" s="30" t="n">
        <v>1.49596922051756</v>
      </c>
      <c r="AM145" s="30" t="n">
        <v>0</v>
      </c>
      <c r="AN145" s="30" t="n">
        <v>0.132939172851571</v>
      </c>
      <c r="AO145" s="30" t="n">
        <v>0.658603031062139</v>
      </c>
      <c r="AP145" s="30" t="n">
        <v>0.00000000214171803521773</v>
      </c>
      <c r="AQ145" s="30" t="n">
        <v>0</v>
      </c>
      <c r="AR145" s="30" t="n">
        <v>0.769727962055986</v>
      </c>
      <c r="AS145" s="30" t="n">
        <v>1.11873779937311</v>
      </c>
      <c r="AT145" s="30" t="n">
        <v>0.715242939847281</v>
      </c>
      <c r="AU145" s="30" t="n">
        <v>0.947007984494738</v>
      </c>
      <c r="AV145" s="30" t="n">
        <v>0.463668262748827</v>
      </c>
      <c r="AW145" s="30" t="n">
        <v>0</v>
      </c>
      <c r="AX145" s="30" t="n">
        <v>0.681227204053233</v>
      </c>
      <c r="AY145" s="30" t="n">
        <v>0.910536430275889</v>
      </c>
      <c r="AZ145" s="30" t="n">
        <v>1.53745266120049</v>
      </c>
      <c r="BA145" s="30" t="n">
        <v>0.486876197300171</v>
      </c>
      <c r="BB145" s="30" t="n">
        <v>0.902015706983837</v>
      </c>
      <c r="BC145" s="30" t="n">
        <v>0.881885653676743</v>
      </c>
      <c r="BD145" s="30" t="n">
        <v>1.38956326777647</v>
      </c>
      <c r="BE145" s="30" t="n">
        <v>0.0318124734366887</v>
      </c>
      <c r="BF145" s="30" t="n">
        <v>0</v>
      </c>
      <c r="BG145" s="30" t="n">
        <v>0</v>
      </c>
      <c r="BH145" s="30" t="n">
        <v>2.48350135106085</v>
      </c>
      <c r="BI145" s="30" t="n">
        <v>1.36443092278178</v>
      </c>
      <c r="BJ145" s="30" t="n">
        <v>1.10512585572794</v>
      </c>
      <c r="BK145" s="30" t="n">
        <v>0.986741501787187</v>
      </c>
      <c r="BL145" s="30" t="n">
        <v>0.963637826065965</v>
      </c>
      <c r="BM145" s="30" t="n">
        <v>0.501761575186132</v>
      </c>
      <c r="BN145" s="30" t="n">
        <v>0.469317941468765</v>
      </c>
      <c r="BO145" s="30" t="n">
        <v>0.847143943835225</v>
      </c>
      <c r="BP145" s="30" t="n">
        <v>0.188304636562577</v>
      </c>
      <c r="BQ145" s="30" t="n">
        <v>0.253008621063267</v>
      </c>
      <c r="BR145" s="30" t="n">
        <v>0.368193374125679</v>
      </c>
      <c r="BS145" s="30" t="n">
        <v>0</v>
      </c>
      <c r="BT145" s="30" t="n">
        <v>0.0793206223514691</v>
      </c>
      <c r="BU145" s="30" t="n">
        <v>0.163023481900016</v>
      </c>
      <c r="BV145" s="30" t="n">
        <v>0.000000444340826787985</v>
      </c>
      <c r="BW145" s="30" t="n">
        <v>0</v>
      </c>
      <c r="BX145" s="30" t="n">
        <v>0.973673957657954</v>
      </c>
      <c r="BY145" s="30" t="n">
        <v>1.20770899711582</v>
      </c>
      <c r="BZ145" s="32" t="n">
        <v>0.88608044886556</v>
      </c>
      <c r="CA145" s="32" t="n">
        <v>1.3234320831426</v>
      </c>
      <c r="CB145" s="32" t="n">
        <v>0.0991531350206937</v>
      </c>
      <c r="CC145" s="32" t="n">
        <v>0</v>
      </c>
      <c r="CD145" s="32" t="n">
        <v>0.042953057496806</v>
      </c>
      <c r="CE145" s="32" t="n">
        <v>0.0864645632889158</v>
      </c>
      <c r="CF145" s="32" t="n">
        <v>0.0818615455585004</v>
      </c>
      <c r="CG145" s="32" t="n">
        <v>0.0851760401295744</v>
      </c>
      <c r="CH145" s="32" t="n">
        <v>0.411085904548173</v>
      </c>
      <c r="CI145" s="32" t="n">
        <v>0.181109859495723</v>
      </c>
      <c r="CJ145" s="32" t="n">
        <v>0.173388295332699</v>
      </c>
      <c r="CK145" s="32" t="n">
        <v>0.0028823355813186</v>
      </c>
      <c r="CL145" s="32" t="n">
        <v>0</v>
      </c>
      <c r="CM145" s="32" t="n">
        <v>0</v>
      </c>
      <c r="CN145" s="32" t="n">
        <v>0.0163531736209991</v>
      </c>
      <c r="CO145" s="32" t="n">
        <v>0.0373522405174329</v>
      </c>
      <c r="CP145" s="32" t="n">
        <v>0.588914095451827</v>
      </c>
      <c r="CQ145" s="32" t="n">
        <v>0.923521803478449</v>
      </c>
      <c r="CR145" s="32" t="n">
        <v>1.25130308021603</v>
      </c>
      <c r="CS145" s="32" t="n">
        <v>0.121194867077008</v>
      </c>
      <c r="CT145" s="32" t="n">
        <v>0.00502772428410155</v>
      </c>
      <c r="CU145" s="32" t="n">
        <v>0.00185688262170781</v>
      </c>
      <c r="CV145" s="32" t="n">
        <v>0.00932611573895053</v>
      </c>
      <c r="CW145" s="32" t="n">
        <v>0.104984144432248</v>
      </c>
      <c r="CX145" s="22" t="n">
        <v>334.9</v>
      </c>
      <c r="CY145" s="22" t="n">
        <v>13.9</v>
      </c>
      <c r="CZ145" s="22" t="n">
        <v>5.1</v>
      </c>
      <c r="DA145" s="22" t="n">
        <v>25.8</v>
      </c>
      <c r="DB145" s="22" t="n">
        <v>2763.6</v>
      </c>
      <c r="DC145" s="22" t="n">
        <v>44.9</v>
      </c>
      <c r="DD145" s="22" t="n">
        <v>290.1</v>
      </c>
      <c r="DE145" s="32"/>
      <c r="DF145" s="32"/>
      <c r="DG145" s="32"/>
      <c r="DH145" s="32"/>
      <c r="DI145" s="22" t="n">
        <v>0</v>
      </c>
      <c r="DJ145" s="22" t="n">
        <v>0</v>
      </c>
      <c r="DK145" s="22" t="n">
        <v>0</v>
      </c>
      <c r="DL145" s="22" t="n">
        <v>0</v>
      </c>
      <c r="DM145" s="32" t="n">
        <v>0.0840919415621905</v>
      </c>
      <c r="DN145" s="32" t="n">
        <v>0.104733093416145</v>
      </c>
      <c r="DO145" s="32" t="n">
        <v>0.218511472086061</v>
      </c>
      <c r="DP145" s="32" t="n">
        <v>0.306526870237442</v>
      </c>
      <c r="DQ145" s="32" t="n">
        <v>0.693473129762558</v>
      </c>
      <c r="DR145" s="22" t="n">
        <v>902.1</v>
      </c>
      <c r="DS145" s="32" t="n">
        <v>0.509671308232449</v>
      </c>
      <c r="DT145" s="32" t="n">
        <v>0.490328691767551</v>
      </c>
      <c r="DU145" s="22" t="n">
        <v>76.1951314716091</v>
      </c>
      <c r="DV145" s="22" t="n">
        <v>60501.6166609218</v>
      </c>
      <c r="DW145" s="32" t="n">
        <v>0.870769069491287</v>
      </c>
      <c r="DX145" s="31" t="n">
        <v>36</v>
      </c>
      <c r="DY145" s="31" t="n">
        <v>36</v>
      </c>
      <c r="DZ145" s="31" t="n">
        <v>17</v>
      </c>
      <c r="EA145" s="31" t="n">
        <v>0</v>
      </c>
      <c r="EB145" s="31" t="n">
        <v>55</v>
      </c>
      <c r="EC145" s="31" t="n">
        <v>53</v>
      </c>
      <c r="ED145" s="31" t="n">
        <v>78</v>
      </c>
      <c r="EE145" s="31" t="n">
        <v>19</v>
      </c>
      <c r="EF145" s="31" t="n">
        <v>59</v>
      </c>
      <c r="EG145" s="31" t="n">
        <v>69</v>
      </c>
      <c r="EH145" s="31" t="n">
        <v>78</v>
      </c>
      <c r="EI145" s="31" t="n">
        <v>47</v>
      </c>
      <c r="EJ145" s="31" t="n">
        <v>0</v>
      </c>
      <c r="EK145" s="31" t="n">
        <v>0</v>
      </c>
      <c r="EL145" s="31" t="n">
        <v>93</v>
      </c>
      <c r="EM145" s="31" t="n">
        <v>68</v>
      </c>
      <c r="EN145" s="31" t="n">
        <v>41</v>
      </c>
      <c r="EO145" s="31" t="n">
        <v>34</v>
      </c>
      <c r="EP145" s="31" t="n">
        <v>73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42</v>
      </c>
      <c r="FK145" s="31" t="n">
        <v>54</v>
      </c>
      <c r="FL145" s="31" t="n">
        <v>35</v>
      </c>
      <c r="FM145" s="31" t="n">
        <v>0</v>
      </c>
      <c r="FN145" s="31" t="n">
        <v>47</v>
      </c>
      <c r="FO145" s="31" t="n">
        <v>62</v>
      </c>
      <c r="FP145" s="31" t="n">
        <v>78</v>
      </c>
      <c r="FQ145" s="31" t="n">
        <v>19</v>
      </c>
      <c r="FR145" s="31" t="n">
        <v>50</v>
      </c>
      <c r="FS145" s="31" t="n">
        <v>62</v>
      </c>
      <c r="FT145" s="31" t="n">
        <v>78</v>
      </c>
      <c r="FU145" s="31" t="n">
        <v>30</v>
      </c>
      <c r="FV145" s="31" t="n">
        <v>0</v>
      </c>
      <c r="FW145" s="31" t="n">
        <v>0</v>
      </c>
      <c r="FX145" s="31" t="n">
        <v>89</v>
      </c>
      <c r="FY145" s="31" t="n">
        <v>74</v>
      </c>
      <c r="FZ145" s="31" t="n">
        <v>50</v>
      </c>
      <c r="GA145" s="31" t="n">
        <v>56</v>
      </c>
      <c r="GB145" s="31" t="n">
        <v>85</v>
      </c>
      <c r="GC145" s="32" t="n">
        <v>1.2912001671427</v>
      </c>
      <c r="GD145" s="32" t="n">
        <v>1.32132262948516</v>
      </c>
      <c r="GE145" s="32" t="n">
        <v>0.213844990021251</v>
      </c>
      <c r="GF145" s="32" t="n">
        <v>0.067355408241867</v>
      </c>
      <c r="GG145" s="32" t="n">
        <v>0.063052469486303</v>
      </c>
      <c r="GH145" s="32" t="n">
        <v>0.094960026215225</v>
      </c>
      <c r="GI145" s="32" t="n">
        <v>0.053244921046597</v>
      </c>
      <c r="GJ145" s="32" t="n">
        <v>0.174943939756951</v>
      </c>
      <c r="GK145" s="32" t="n">
        <v>0.455741403797461</v>
      </c>
      <c r="GL145" s="32" t="n">
        <v>0.205366601373594</v>
      </c>
      <c r="GM145" s="32" t="n">
        <v>0.124778985853699</v>
      </c>
      <c r="GN145" s="32" t="n">
        <v>0.0906039446148334</v>
      </c>
      <c r="GO145" s="32" t="n">
        <v>0.000856980833569152</v>
      </c>
      <c r="GP145" s="32" t="n">
        <v>0.000174474178276486</v>
      </c>
      <c r="GQ145" s="32" t="n">
        <v>0.00658472507535124</v>
      </c>
      <c r="GR145" s="32" t="n">
        <v>0.0273756918681379</v>
      </c>
      <c r="GS145" s="32" t="n">
        <v>0.532893237814905</v>
      </c>
      <c r="GT145" s="32" t="n">
        <v>0.107564850217486</v>
      </c>
      <c r="GU145" s="32" t="n">
        <v>0.180930565730566</v>
      </c>
      <c r="GV145" s="26" t="n">
        <v>7.53866443536405</v>
      </c>
      <c r="GW145" s="24" t="n">
        <v>59.1919483289532</v>
      </c>
      <c r="GX145" s="24" t="n">
        <v>4.52134037495745</v>
      </c>
      <c r="GY145" s="27" t="n">
        <v>0.132488085431338</v>
      </c>
      <c r="GZ145" s="22" t="n">
        <v>929.346819262288</v>
      </c>
      <c r="HA145" s="22" t="n">
        <v>309501.544255661</v>
      </c>
      <c r="HB145" s="32" t="n">
        <v>0.109277836716172</v>
      </c>
      <c r="HC145" s="26" t="n">
        <v>0.590578078846506</v>
      </c>
      <c r="HD145" s="26" t="n">
        <v>0</v>
      </c>
      <c r="HE145" s="24" t="n">
        <v>0.470020632583953</v>
      </c>
      <c r="HF145" s="24" t="n">
        <v>2.3956566027137</v>
      </c>
      <c r="HG145" s="22" t="n">
        <v>0.00150306933258043</v>
      </c>
      <c r="HH145" s="24" t="n">
        <v>0</v>
      </c>
      <c r="HI145" s="31" t="n">
        <v>30</v>
      </c>
      <c r="HJ145" s="31" t="n">
        <v>43</v>
      </c>
      <c r="HK145" s="31" t="n">
        <v>18</v>
      </c>
      <c r="HL145" s="31" t="n">
        <v>40</v>
      </c>
      <c r="HM145" s="31" t="n">
        <v>58</v>
      </c>
      <c r="HN145" s="31" t="n">
        <v>31</v>
      </c>
      <c r="HO145" s="31" t="n">
        <v>37</v>
      </c>
      <c r="HP145" s="31" t="n">
        <v>86</v>
      </c>
      <c r="HQ145" s="31" t="n">
        <v>0</v>
      </c>
      <c r="HR145" s="31" t="n">
        <v>32</v>
      </c>
      <c r="HS145" s="31" t="n">
        <v>66</v>
      </c>
      <c r="HT145" s="31" t="n">
        <v>9</v>
      </c>
      <c r="HU145" s="31" t="n">
        <v>0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36</v>
      </c>
      <c r="IJ145" s="31" t="n">
        <v>14</v>
      </c>
      <c r="IK145" s="31" t="n">
        <v>9</v>
      </c>
      <c r="IL145" s="31" t="n">
        <v>14</v>
      </c>
      <c r="IM145" s="31" t="n">
        <v>57</v>
      </c>
      <c r="IN145" s="31" t="n">
        <v>13</v>
      </c>
      <c r="IO145" s="31" t="n">
        <v>18</v>
      </c>
      <c r="IP145" s="31" t="n">
        <v>37</v>
      </c>
      <c r="IQ145" s="31" t="n">
        <v>0</v>
      </c>
      <c r="IR145" s="31" t="n">
        <v>14</v>
      </c>
      <c r="IS145" s="31" t="n">
        <v>32</v>
      </c>
      <c r="IT145" s="31" t="n">
        <v>6</v>
      </c>
      <c r="IU145" s="31" t="n">
        <v>0</v>
      </c>
      <c r="IV145" s="26" t="n">
        <v>7.63995881566755</v>
      </c>
      <c r="IW145" s="24" t="n">
        <v>61.4255135361418</v>
      </c>
      <c r="IX145" s="24" t="n">
        <v>9.01093387487917</v>
      </c>
      <c r="IY145" s="27" t="n">
        <v>0.282299212803812</v>
      </c>
      <c r="IZ145" s="22" t="n">
        <v>1097.03531026252</v>
      </c>
      <c r="JA145" s="22" t="n">
        <v>1643621.47372196</v>
      </c>
      <c r="JB145" s="32" t="n">
        <v>0.431913490761432</v>
      </c>
      <c r="JC145" s="26" t="n">
        <v>1.60398888287685</v>
      </c>
      <c r="JD145" s="26" t="n">
        <v>0.382783218170526</v>
      </c>
      <c r="JE145" s="24" t="n">
        <v>5.9255792333713</v>
      </c>
      <c r="JF145" s="24" t="n">
        <v>14.6951627752804</v>
      </c>
      <c r="JG145" s="22" t="n">
        <v>3382.69463881069</v>
      </c>
      <c r="JH145" s="26" t="n">
        <v>2.73478769560916</v>
      </c>
      <c r="JI145" s="31" t="n">
        <v>33</v>
      </c>
      <c r="JJ145" s="31" t="n">
        <v>45</v>
      </c>
      <c r="JK145" s="31" t="n">
        <v>23</v>
      </c>
      <c r="JL145" s="31" t="n">
        <v>42</v>
      </c>
      <c r="JM145" s="31" t="n">
        <v>53</v>
      </c>
      <c r="JN145" s="31" t="n">
        <v>34</v>
      </c>
      <c r="JO145" s="31" t="n">
        <v>35</v>
      </c>
      <c r="JP145" s="31" t="n">
        <v>73</v>
      </c>
      <c r="JQ145" s="31" t="n">
        <v>0</v>
      </c>
      <c r="JR145" s="31" t="n">
        <v>36</v>
      </c>
      <c r="JS145" s="31" t="n">
        <v>56</v>
      </c>
      <c r="JT145" s="31" t="n">
        <v>0</v>
      </c>
      <c r="JU145" s="31" t="n">
        <v>0</v>
      </c>
      <c r="JV145" s="31" t="n">
        <v>30</v>
      </c>
      <c r="JW145" s="31" t="n">
        <v>42</v>
      </c>
      <c r="JX145" s="31" t="n">
        <v>19</v>
      </c>
      <c r="JY145" s="31" t="n">
        <v>41</v>
      </c>
      <c r="JZ145" s="31" t="n">
        <v>55</v>
      </c>
      <c r="KA145" s="31" t="n">
        <v>31</v>
      </c>
      <c r="KB145" s="31" t="n">
        <v>33</v>
      </c>
      <c r="KC145" s="31" t="n">
        <v>77</v>
      </c>
      <c r="KD145" s="31" t="n">
        <v>0</v>
      </c>
      <c r="KE145" s="31" t="n">
        <v>33</v>
      </c>
      <c r="KF145" s="31" t="n">
        <v>58</v>
      </c>
      <c r="KG145" s="31" t="n">
        <v>0</v>
      </c>
      <c r="KH145" s="31" t="n">
        <v>0</v>
      </c>
      <c r="KI145" s="31" t="n">
        <v>2</v>
      </c>
      <c r="KJ145" s="31" t="n">
        <v>2</v>
      </c>
      <c r="KK145" s="31" t="n">
        <v>2</v>
      </c>
      <c r="KL145" s="31" t="n">
        <v>1</v>
      </c>
      <c r="KM145" s="31" t="n">
        <v>2</v>
      </c>
      <c r="KN145" s="31" t="n">
        <v>1</v>
      </c>
      <c r="KO145" s="31" t="n">
        <v>5</v>
      </c>
      <c r="KP145" s="31" t="n">
        <v>9</v>
      </c>
      <c r="KQ145" s="31" t="n">
        <v>31</v>
      </c>
      <c r="KR145" s="31" t="n">
        <v>5</v>
      </c>
      <c r="KS145" s="31" t="n">
        <v>16</v>
      </c>
      <c r="KT145" s="31" t="n">
        <v>7</v>
      </c>
      <c r="KU145" s="31" t="n">
        <v>54</v>
      </c>
      <c r="KV145" s="31" t="n">
        <v>1</v>
      </c>
      <c r="KW145" s="31" t="n">
        <v>0</v>
      </c>
      <c r="KX145" s="31" t="n">
        <v>1</v>
      </c>
      <c r="KY145" s="31" t="n">
        <v>1</v>
      </c>
      <c r="KZ145" s="31" t="n">
        <v>1</v>
      </c>
      <c r="LA145" s="31" t="n">
        <v>1</v>
      </c>
      <c r="LB145" s="31" t="n">
        <v>5</v>
      </c>
      <c r="LC145" s="31" t="n">
        <v>8</v>
      </c>
      <c r="LD145" s="31" t="n">
        <v>30</v>
      </c>
      <c r="LE145" s="31" t="n">
        <v>4</v>
      </c>
      <c r="LF145" s="31" t="n">
        <v>15</v>
      </c>
      <c r="LG145" s="31" t="n">
        <v>6</v>
      </c>
      <c r="LH145" s="31" t="n">
        <v>54</v>
      </c>
      <c r="LI145" s="22" t="n">
        <v>298.2</v>
      </c>
      <c r="LJ145" s="22" t="n">
        <v>0</v>
      </c>
      <c r="LK145" s="22" t="n">
        <v>69.4</v>
      </c>
      <c r="LL145" s="22" t="n">
        <v>157.8</v>
      </c>
      <c r="LM145" s="22" t="n">
        <v>246.4</v>
      </c>
      <c r="LN145" s="22" t="n">
        <v>256.4</v>
      </c>
      <c r="LO145" s="22" t="n">
        <v>1237.4</v>
      </c>
      <c r="LP145" s="22" t="n">
        <v>545.1</v>
      </c>
      <c r="LQ145" s="22" t="n">
        <v>521.9</v>
      </c>
      <c r="LR145" s="22" t="n">
        <v>8.7</v>
      </c>
      <c r="LS145" s="22" t="n">
        <v>0</v>
      </c>
      <c r="LT145" s="22" t="n">
        <v>0</v>
      </c>
      <c r="LU145" s="22" t="n">
        <v>49.2</v>
      </c>
      <c r="LV145" s="22" t="n">
        <v>112.4</v>
      </c>
      <c r="LW145" s="22" t="n">
        <v>1772.6</v>
      </c>
      <c r="LX145" s="22" t="n">
        <v>1825.5</v>
      </c>
      <c r="LY145" s="22" t="n">
        <v>902.1</v>
      </c>
      <c r="LZ145" s="22" t="n">
        <v>2286</v>
      </c>
      <c r="MA145" s="22" t="n">
        <v>103.8</v>
      </c>
      <c r="MB145" s="22" t="n">
        <v>950.3</v>
      </c>
      <c r="MC145" s="22" t="n">
        <v>3007</v>
      </c>
      <c r="MD145" s="22" t="n">
        <v>5</v>
      </c>
      <c r="ME145" s="22" t="n">
        <v>22</v>
      </c>
      <c r="MF145" s="29" t="n">
        <v>0.384559810161591</v>
      </c>
      <c r="MG145" s="29" t="n">
        <v>0.797279402350632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2087.3</v>
      </c>
      <c r="MM145" s="22" t="n">
        <v>922.6</v>
      </c>
      <c r="MN145" s="22" t="n">
        <v>1534.1</v>
      </c>
      <c r="MO145" s="22" t="n">
        <v>1475.9</v>
      </c>
      <c r="MP145" s="22" t="n">
        <v>825.3</v>
      </c>
      <c r="MQ145" s="22" t="n">
        <v>2843.8</v>
      </c>
      <c r="MR145" s="22" t="n">
        <v>298</v>
      </c>
      <c r="MS145" s="22" t="n">
        <v>75.9</v>
      </c>
      <c r="MT145" s="32" t="n">
        <v>0.188514064457499</v>
      </c>
      <c r="MU145" s="32" t="n">
        <v>0.0028823355813186</v>
      </c>
      <c r="MV145" s="32" t="n">
        <v>0</v>
      </c>
      <c r="MW145" s="32" t="n">
        <v>0</v>
      </c>
      <c r="MX145" s="32" t="n">
        <v>0.113645044886188</v>
      </c>
      <c r="MY145" s="32" t="n">
        <v>0.0543597877977436</v>
      </c>
      <c r="MZ145" s="32" t="n">
        <v>0.640598767277251</v>
      </c>
      <c r="NA145" s="27" t="n">
        <v>26.9586149592423</v>
      </c>
      <c r="NB145" s="27" t="n">
        <v>38.4610250334047</v>
      </c>
      <c r="NC145" s="27" t="n">
        <v>15.6784644628799</v>
      </c>
      <c r="ND145" s="27" t="n">
        <v>35.0469535542538</v>
      </c>
      <c r="NE145" s="27" t="n">
        <v>51.5902583920221</v>
      </c>
      <c r="NF145" s="27" t="n">
        <v>26.873132737207</v>
      </c>
      <c r="NG145" s="27" t="n">
        <v>29.9524600633409</v>
      </c>
      <c r="NH145" s="27" t="n">
        <v>76.0385537221103</v>
      </c>
      <c r="NI145" s="27" t="n">
        <v>0</v>
      </c>
      <c r="NJ145" s="27" t="n">
        <v>28.4460392614792</v>
      </c>
      <c r="NK145" s="27" t="n">
        <v>53.3013309304356</v>
      </c>
      <c r="NL145" s="27" t="n">
        <v>1.56059750077439</v>
      </c>
      <c r="NM145" s="27" t="n">
        <v>0</v>
      </c>
      <c r="NN145" s="27" t="n">
        <v>33.7736638125715</v>
      </c>
      <c r="NO145" s="27" t="n">
        <v>13.1742750760399</v>
      </c>
      <c r="NP145" s="27" t="n">
        <v>8.35467343867276</v>
      </c>
      <c r="NQ145" s="27" t="n">
        <v>12.7208778003309</v>
      </c>
      <c r="NR145" s="27" t="n">
        <v>53.3393057472051</v>
      </c>
      <c r="NS145" s="27" t="n">
        <v>10.8606736044836</v>
      </c>
      <c r="NT145" s="27" t="n">
        <v>15.3041414155911</v>
      </c>
      <c r="NU145" s="27" t="n">
        <v>33.6889046939227</v>
      </c>
      <c r="NV145" s="27" t="n">
        <v>0</v>
      </c>
      <c r="NW145" s="27" t="n">
        <v>12.745538348442</v>
      </c>
      <c r="NX145" s="27" t="n">
        <v>26.5438654824366</v>
      </c>
      <c r="NY145" s="27" t="n">
        <v>1.01940994198151</v>
      </c>
      <c r="NZ145" s="27" t="n">
        <v>0</v>
      </c>
      <c r="OA145" s="27" t="n">
        <v>40.0991771454385</v>
      </c>
      <c r="OB145" s="27" t="n">
        <v>57.536322508557</v>
      </c>
      <c r="OC145" s="27" t="n">
        <v>24.8796492664668</v>
      </c>
      <c r="OD145" s="27" t="n">
        <v>53.6462874984452</v>
      </c>
      <c r="OE145" s="27" t="n">
        <v>76.7565127586455</v>
      </c>
      <c r="OF145" s="27" t="n">
        <v>41.4099001253711</v>
      </c>
      <c r="OG145" s="27" t="n">
        <v>46.0543898431301</v>
      </c>
      <c r="OH145" s="27" t="n">
        <v>113.373351576897</v>
      </c>
      <c r="OI145" s="27" t="n">
        <v>0</v>
      </c>
      <c r="OJ145" s="27" t="n">
        <v>43.1344670172752</v>
      </c>
      <c r="OK145" s="27" t="n">
        <v>81.9892009022116</v>
      </c>
      <c r="OL145" s="27" t="n">
        <v>1.50744266674903</v>
      </c>
      <c r="OM145" s="27" t="n">
        <v>0</v>
      </c>
      <c r="ON145" s="27" t="n">
        <v>45.4926710578643</v>
      </c>
      <c r="OO145" s="27" t="n">
        <v>17.9703289115404</v>
      </c>
      <c r="OP145" s="27" t="n">
        <v>13.0793353008441</v>
      </c>
      <c r="OQ145" s="27" t="n">
        <v>18.0822174544682</v>
      </c>
      <c r="OR145" s="27" t="n">
        <v>70.6649275756616</v>
      </c>
      <c r="OS145" s="27" t="n">
        <v>16.1058585340883</v>
      </c>
      <c r="OT145" s="27" t="n">
        <v>21.7626495190022</v>
      </c>
      <c r="OU145" s="27" t="n">
        <v>45.0844709501572</v>
      </c>
      <c r="OV145" s="27" t="n">
        <v>0</v>
      </c>
      <c r="OW145" s="27" t="n">
        <v>17.6642253811628</v>
      </c>
      <c r="OX145" s="27" t="n">
        <v>37.974962999047</v>
      </c>
      <c r="OY145" s="27" t="n">
        <v>0.849352954682909</v>
      </c>
      <c r="OZ145" s="27" t="n">
        <v>0</v>
      </c>
    </row>
    <row r="146">
      <c r="A146" t="n">
        <v>145</v>
      </c>
      <c r="B146" t="b">
        <v>1</v>
      </c>
      <c r="C146"/>
      <c r="D146" s="1" t="s">
        <v>775</v>
      </c>
      <c r="E146" s="34" t="s">
        <v>776</v>
      </c>
      <c r="F146" s="1"/>
      <c r="G146" s="33" t="n">
        <v>0</v>
      </c>
      <c r="H146" t="n">
        <v>-121.38952</v>
      </c>
      <c r="I146" t="n">
        <v>38.3124</v>
      </c>
      <c r="J146" t="s">
        <v>502</v>
      </c>
      <c r="K146" t="s">
        <v>503</v>
      </c>
      <c r="L146" t="n">
        <v>1</v>
      </c>
      <c r="M146" t="n">
        <v>9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0</v>
      </c>
      <c r="DC146" s="22" t="n">
        <v>0</v>
      </c>
      <c r="DD146" s="22" t="n">
        <v>0</v>
      </c>
      <c r="DE146" s="32"/>
      <c r="DF146" s="32"/>
      <c r="DG146" s="32"/>
      <c r="DH146" s="32"/>
      <c r="DI146" s="22" t="n">
        <v>0</v>
      </c>
      <c r="DJ146" s="22" t="n">
        <v>0</v>
      </c>
      <c r="DK146" s="22" t="n">
        <v>0</v>
      </c>
      <c r="DL146" s="22" t="n">
        <v>0</v>
      </c>
      <c r="DM146" s="32"/>
      <c r="DN146" s="32"/>
      <c r="DO146" s="32"/>
      <c r="DP146" s="32"/>
      <c r="DQ146" s="32"/>
      <c r="DR146" s="22" t="n">
        <v>0</v>
      </c>
      <c r="DS146" s="32"/>
      <c r="DT146" s="32"/>
      <c r="DU146" s="22"/>
      <c r="DV146" s="22"/>
      <c r="DW146" s="32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2" t="n">
        <v>1.83434757074702</v>
      </c>
      <c r="GD146" s="32" t="n">
        <v>1.49414586967851</v>
      </c>
      <c r="GE146" s="32" t="n">
        <v>0.276317699192555</v>
      </c>
      <c r="GF146" s="32" t="n">
        <v>0.084483952572861</v>
      </c>
      <c r="GG146" s="32" t="n">
        <v>0.064442403531603</v>
      </c>
      <c r="GH146" s="32" t="n">
        <v>0.155649513284873</v>
      </c>
      <c r="GI146" s="32" t="n">
        <v>0.054126217335827</v>
      </c>
      <c r="GJ146" s="32" t="n">
        <v>0.163374684626706</v>
      </c>
      <c r="GK146" s="32" t="n">
        <v>0.616137654484385</v>
      </c>
      <c r="GL146" s="32" t="n">
        <v>0.373072230485821</v>
      </c>
      <c r="GM146" s="32" t="n">
        <v>0.0515196584843675</v>
      </c>
      <c r="GN146" s="32" t="n">
        <v>0.141895875059385</v>
      </c>
      <c r="GO146" s="32" t="n">
        <v>0.00326936581298776</v>
      </c>
      <c r="GP146" s="32" t="n">
        <v>0.0032541267535698</v>
      </c>
      <c r="GQ146" s="32" t="n">
        <v>0.00449780623130634</v>
      </c>
      <c r="GR146" s="32" t="n">
        <v>0.0386285916569483</v>
      </c>
      <c r="GS146" s="32" t="n">
        <v>0.380308629734773</v>
      </c>
      <c r="GT146" s="32" t="n">
        <v>0.112497616186358</v>
      </c>
      <c r="GU146" s="32" t="n">
        <v>0.176500233810349</v>
      </c>
      <c r="GV146" s="26"/>
      <c r="GW146" s="24"/>
      <c r="GX146" s="24"/>
      <c r="GY146" s="27"/>
      <c r="GZ146" s="22"/>
      <c r="HA146" s="22"/>
      <c r="HB146" s="32"/>
      <c r="HC146" s="26"/>
      <c r="HD146" s="26"/>
      <c r="HE146" s="24"/>
      <c r="HF146" s="24"/>
      <c r="HG146" s="22"/>
      <c r="HH146" s="24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26" t="n">
        <v>12.3057217864917</v>
      </c>
      <c r="IW146" s="24" t="n">
        <v>74.1680533732638</v>
      </c>
      <c r="IX146" s="24" t="n">
        <v>9.14594000741275</v>
      </c>
      <c r="IY146" s="27" t="n">
        <v>0.285745557466617</v>
      </c>
      <c r="IZ146" s="22" t="n">
        <v>778.557203520419</v>
      </c>
      <c r="JA146" s="22" t="n">
        <v>3969704.04921455</v>
      </c>
      <c r="JB146" s="32" t="n">
        <v>0.305656756353208</v>
      </c>
      <c r="JC146" s="26" t="n">
        <v>0.682434756778246</v>
      </c>
      <c r="JD146" s="26" t="n">
        <v>0.825879751812773</v>
      </c>
      <c r="JE146" s="24" t="n">
        <v>10.9244610442075</v>
      </c>
      <c r="JF146" s="24" t="n">
        <v>0.0003584379547</v>
      </c>
      <c r="JG146" s="22" t="n">
        <v>10997.8469947094</v>
      </c>
      <c r="JH146" s="26" t="n">
        <v>0.500180972442577</v>
      </c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22" t="n">
        <v>0</v>
      </c>
      <c r="LJ146" s="22" t="n">
        <v>0</v>
      </c>
      <c r="LK146" s="22" t="n">
        <v>0</v>
      </c>
      <c r="LL146" s="22" t="n">
        <v>0</v>
      </c>
      <c r="LM146" s="22" t="n">
        <v>0</v>
      </c>
      <c r="LN146" s="22" t="n">
        <v>0</v>
      </c>
      <c r="LO146" s="22" t="n">
        <v>0</v>
      </c>
      <c r="LP146" s="22" t="n">
        <v>0</v>
      </c>
      <c r="LQ146" s="22" t="n">
        <v>0</v>
      </c>
      <c r="LR146" s="22" t="n">
        <v>0</v>
      </c>
      <c r="LS146" s="22" t="n">
        <v>0</v>
      </c>
      <c r="LT146" s="22" t="n">
        <v>0</v>
      </c>
      <c r="LU146" s="22" t="n">
        <v>0</v>
      </c>
      <c r="LV146" s="22" t="n">
        <v>0</v>
      </c>
      <c r="LW146" s="22" t="n">
        <v>0</v>
      </c>
      <c r="LX146" s="22" t="n">
        <v>0</v>
      </c>
      <c r="LY146" s="22" t="n">
        <v>0</v>
      </c>
      <c r="LZ146" s="22" t="n">
        <v>0</v>
      </c>
      <c r="MA146" s="22" t="n">
        <v>0</v>
      </c>
      <c r="MB146" s="22" t="n">
        <v>0</v>
      </c>
      <c r="MC146" s="22" t="n">
        <v>0</v>
      </c>
      <c r="MD146" s="22" t="n">
        <v>1</v>
      </c>
      <c r="ME146" s="22" t="n">
        <v>1</v>
      </c>
      <c r="MF146" s="29" t="n">
        <v>0.745951890945435</v>
      </c>
      <c r="MG146" s="29"/>
      <c r="MH146" s="22" t="n">
        <v>1</v>
      </c>
      <c r="MI146" s="22" t="n">
        <v>1</v>
      </c>
      <c r="MJ146" s="24"/>
      <c r="MK146" s="26" t="n">
        <v>1</v>
      </c>
      <c r="ML146" s="22" t="n">
        <v>0</v>
      </c>
      <c r="MM146" s="22" t="n">
        <v>0</v>
      </c>
      <c r="MN146" s="22" t="n">
        <v>0</v>
      </c>
      <c r="MO146" s="22" t="n">
        <v>0</v>
      </c>
      <c r="MP146" s="22" t="n">
        <v>0</v>
      </c>
      <c r="MQ146" s="22" t="n">
        <v>0</v>
      </c>
      <c r="MR146" s="22" t="n">
        <v>0</v>
      </c>
      <c r="MS146" s="22" t="n">
        <v>0</v>
      </c>
      <c r="MT146" s="32"/>
      <c r="MU146" s="32"/>
      <c r="MV146" s="32"/>
      <c r="MW146" s="32"/>
      <c r="MX146" s="32"/>
      <c r="MY146" s="32"/>
      <c r="MZ146" s="32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</row>
    <row r="147">
      <c r="A147" t="n">
        <v>146</v>
      </c>
      <c r="B147" t="b">
        <v>1</v>
      </c>
      <c r="C147"/>
      <c r="D147" s="1" t="s">
        <v>777</v>
      </c>
      <c r="E147" s="34" t="s">
        <v>778</v>
      </c>
      <c r="F147" s="1"/>
      <c r="G147" s="33" t="n">
        <v>258.2</v>
      </c>
      <c r="H147" t="n">
        <v>-121.34756</v>
      </c>
      <c r="I147" t="n">
        <v>37.64463</v>
      </c>
      <c r="J147" t="s">
        <v>502</v>
      </c>
      <c r="K147" t="s">
        <v>503</v>
      </c>
      <c r="L147" t="n">
        <v>1</v>
      </c>
      <c r="M147" t="n">
        <v>9</v>
      </c>
      <c r="N147" s="30" t="n">
        <v>1.39077774463515</v>
      </c>
      <c r="O147" s="30" t="n">
        <v>0.971330989671103</v>
      </c>
      <c r="P147" s="30" t="n">
        <v>1.37906387214482</v>
      </c>
      <c r="Q147" s="30" t="n">
        <v>1.98404000262</v>
      </c>
      <c r="R147" s="30" t="n">
        <v>3.27558275724568</v>
      </c>
      <c r="S147" s="30" t="n">
        <v>1.0992709895688</v>
      </c>
      <c r="T147" s="30" t="n">
        <v>1.23613605583698</v>
      </c>
      <c r="U147" s="30" t="n">
        <v>0.835307230374432</v>
      </c>
      <c r="V147" s="30" t="n">
        <v>1.4040715980661</v>
      </c>
      <c r="W147" s="30" t="n">
        <v>2.36125211642347</v>
      </c>
      <c r="X147" s="30" t="n">
        <v>0.0184966127217147</v>
      </c>
      <c r="Y147" s="30" t="n">
        <v>0.888241264357347</v>
      </c>
      <c r="Z147" s="30" t="n">
        <v>0</v>
      </c>
      <c r="AA147" s="30" t="n">
        <v>0.496669399573093</v>
      </c>
      <c r="AB147" s="30" t="n">
        <v>0</v>
      </c>
      <c r="AC147" s="30" t="n">
        <v>2.63622084858393</v>
      </c>
      <c r="AD147" s="30" t="n">
        <v>0.746283339307724</v>
      </c>
      <c r="AE147" s="30" t="n">
        <v>1.44192243830083</v>
      </c>
      <c r="AF147" s="30" t="n">
        <v>1.13538505120609</v>
      </c>
      <c r="AG147" s="30" t="n">
        <v>0.705034012950202</v>
      </c>
      <c r="AH147" s="30" t="n">
        <v>0.795602899872809</v>
      </c>
      <c r="AI147" s="30" t="n">
        <v>0.0823860744737928</v>
      </c>
      <c r="AJ147" s="30" t="n">
        <v>0.260385972163383</v>
      </c>
      <c r="AK147" s="30" t="n">
        <v>1.22330238405439</v>
      </c>
      <c r="AL147" s="30" t="n">
        <v>1.29507323420746</v>
      </c>
      <c r="AM147" s="30" t="n">
        <v>1.33910178010065</v>
      </c>
      <c r="AN147" s="30" t="n">
        <v>0.430669892320845</v>
      </c>
      <c r="AO147" s="30" t="n">
        <v>0</v>
      </c>
      <c r="AP147" s="30" t="n">
        <v>0.00138815753246075</v>
      </c>
      <c r="AQ147" s="30" t="n">
        <v>0</v>
      </c>
      <c r="AR147" s="30" t="n">
        <v>0.505629010711558</v>
      </c>
      <c r="AS147" s="30" t="n">
        <v>0.95569836168937</v>
      </c>
      <c r="AT147" s="30" t="n">
        <v>1.13694697178755</v>
      </c>
      <c r="AU147" s="30" t="n">
        <v>1.00626442060167</v>
      </c>
      <c r="AV147" s="30" t="n">
        <v>1.51797047305919</v>
      </c>
      <c r="AW147" s="30" t="n">
        <v>1.12959522505246</v>
      </c>
      <c r="AX147" s="30" t="n">
        <v>2.85406711280603</v>
      </c>
      <c r="AY147" s="30" t="n">
        <v>0.798552669515458</v>
      </c>
      <c r="AZ147" s="30" t="n">
        <v>1.23118345143371</v>
      </c>
      <c r="BA147" s="30" t="n">
        <v>0.90960656271686</v>
      </c>
      <c r="BB147" s="30" t="n">
        <v>0.902057699167988</v>
      </c>
      <c r="BC147" s="30" t="n">
        <v>1.12244185838177</v>
      </c>
      <c r="BD147" s="30" t="n">
        <v>0.0441884498214134</v>
      </c>
      <c r="BE147" s="30" t="n">
        <v>0.311986726992929</v>
      </c>
      <c r="BF147" s="30" t="n">
        <v>0</v>
      </c>
      <c r="BG147" s="30" t="n">
        <v>0.230717807842381</v>
      </c>
      <c r="BH147" s="30" t="n">
        <v>0</v>
      </c>
      <c r="BI147" s="30" t="n">
        <v>2.3232231608763</v>
      </c>
      <c r="BJ147" s="30" t="n">
        <v>1.16802052410655</v>
      </c>
      <c r="BK147" s="30" t="n">
        <v>0.989807204147365</v>
      </c>
      <c r="BL147" s="30" t="n">
        <v>0.946810611930043</v>
      </c>
      <c r="BM147" s="30" t="n">
        <v>0.604859236778501</v>
      </c>
      <c r="BN147" s="30" t="n">
        <v>0.532004425111768</v>
      </c>
      <c r="BO147" s="30" t="n">
        <v>0.488010630991</v>
      </c>
      <c r="BP147" s="30" t="n">
        <v>0.110671008865795</v>
      </c>
      <c r="BQ147" s="30" t="n">
        <v>1.2003174251838</v>
      </c>
      <c r="BR147" s="30" t="n">
        <v>0.749182897832065</v>
      </c>
      <c r="BS147" s="30" t="n">
        <v>0.924653904976713</v>
      </c>
      <c r="BT147" s="30" t="n">
        <v>0.139382561597629</v>
      </c>
      <c r="BU147" s="30" t="n">
        <v>0</v>
      </c>
      <c r="BV147" s="30" t="n">
        <v>0.0885824730357874</v>
      </c>
      <c r="BW147" s="30" t="n">
        <v>0</v>
      </c>
      <c r="BX147" s="30" t="n">
        <v>0.611554732843715</v>
      </c>
      <c r="BY147" s="30" t="n">
        <v>1.05760010985165</v>
      </c>
      <c r="BZ147" s="32" t="n">
        <v>1.86467702960642</v>
      </c>
      <c r="CA147" s="32" t="n">
        <v>1.59525146768667</v>
      </c>
      <c r="CB147" s="32" t="n">
        <v>0.419442108557948</v>
      </c>
      <c r="CC147" s="32" t="n">
        <v>0.0954326694198621</v>
      </c>
      <c r="CD147" s="32" t="n">
        <v>0.183922944589723</v>
      </c>
      <c r="CE147" s="32" t="n">
        <v>0.124294334342417</v>
      </c>
      <c r="CF147" s="32" t="n">
        <v>0.0666393030725743</v>
      </c>
      <c r="CG147" s="32" t="n">
        <v>0.148606685318249</v>
      </c>
      <c r="CH147" s="32" t="n">
        <v>0.555791714974945</v>
      </c>
      <c r="CI147" s="32" t="n">
        <v>0.418751887697137</v>
      </c>
      <c r="CJ147" s="32" t="n">
        <v>0.00227657384375283</v>
      </c>
      <c r="CK147" s="32" t="n">
        <v>0.0442696296335752</v>
      </c>
      <c r="CL147" s="32" t="n">
        <v>0</v>
      </c>
      <c r="CM147" s="32" t="n">
        <v>0.000750784991024869</v>
      </c>
      <c r="CN147" s="32" t="n">
        <v>0</v>
      </c>
      <c r="CO147" s="32" t="n">
        <v>0.0897428388094552</v>
      </c>
      <c r="CP147" s="32" t="n">
        <v>0.444208285025055</v>
      </c>
      <c r="CQ147" s="32" t="n">
        <v>2.08555591576668</v>
      </c>
      <c r="CR147" s="32" t="n">
        <v>1.50350582784643</v>
      </c>
      <c r="CS147" s="32" t="n">
        <v>0.299958637051378</v>
      </c>
      <c r="CT147" s="32" t="n">
        <v>0.0113289023113073</v>
      </c>
      <c r="CU147" s="32" t="n">
        <v>0.0190367516895661</v>
      </c>
      <c r="CV147" s="32" t="n">
        <v>0.00036327240970322</v>
      </c>
      <c r="CW147" s="32" t="n">
        <v>0.269229710640801</v>
      </c>
      <c r="CX147" s="22" t="n">
        <v>72.3</v>
      </c>
      <c r="CY147" s="22" t="n">
        <v>2.7</v>
      </c>
      <c r="CZ147" s="22" t="n">
        <v>4.6</v>
      </c>
      <c r="DA147" s="22" t="n">
        <v>0.1</v>
      </c>
      <c r="DB147" s="22" t="n">
        <v>241</v>
      </c>
      <c r="DC147" s="22" t="n">
        <v>8.7</v>
      </c>
      <c r="DD147" s="22" t="n">
        <v>64.9</v>
      </c>
      <c r="DE147" s="32" t="n">
        <v>0.986187816540191</v>
      </c>
      <c r="DF147" s="32" t="n">
        <v>0.00318742695226351</v>
      </c>
      <c r="DG147" s="32" t="n">
        <v>0.010624756507545</v>
      </c>
      <c r="DH147" s="32" t="n">
        <v>0</v>
      </c>
      <c r="DI147" s="22" t="n">
        <v>5.8</v>
      </c>
      <c r="DJ147" s="22" t="n">
        <v>0</v>
      </c>
      <c r="DK147" s="22" t="n">
        <v>0.1</v>
      </c>
      <c r="DL147" s="22" t="n">
        <v>0</v>
      </c>
      <c r="DM147" s="32" t="n">
        <v>0.091260276895152</v>
      </c>
      <c r="DN147" s="32" t="n">
        <v>0.068798449612403</v>
      </c>
      <c r="DO147" s="32" t="n">
        <v>0.186666666666667</v>
      </c>
      <c r="DP147" s="32" t="n">
        <v>0.210098296249147</v>
      </c>
      <c r="DQ147" s="32" t="n">
        <v>0.789901703750853</v>
      </c>
      <c r="DR147" s="22" t="n">
        <v>61.7</v>
      </c>
      <c r="DS147" s="32" t="n">
        <v>0.510837927674986</v>
      </c>
      <c r="DT147" s="32" t="n">
        <v>0.489162072325014</v>
      </c>
      <c r="DU147" s="22" t="n">
        <v>79.3</v>
      </c>
      <c r="DV147" s="22" t="n">
        <v>41262.4083434759</v>
      </c>
      <c r="DW147" s="32" t="n">
        <v>0.428151409283073</v>
      </c>
      <c r="DX147" s="31" t="n">
        <v>74</v>
      </c>
      <c r="DY147" s="31" t="n">
        <v>53</v>
      </c>
      <c r="DZ147" s="31" t="n">
        <v>72</v>
      </c>
      <c r="EA147" s="31" t="n">
        <v>84</v>
      </c>
      <c r="EB147" s="31" t="n">
        <v>94</v>
      </c>
      <c r="EC147" s="31" t="n">
        <v>66</v>
      </c>
      <c r="ED147" s="31" t="n">
        <v>68</v>
      </c>
      <c r="EE147" s="31" t="n">
        <v>45</v>
      </c>
      <c r="EF147" s="31" t="n">
        <v>69</v>
      </c>
      <c r="EG147" s="31" t="n">
        <v>85</v>
      </c>
      <c r="EH147" s="31" t="n">
        <v>34</v>
      </c>
      <c r="EI147" s="31" t="n">
        <v>73</v>
      </c>
      <c r="EJ147" s="31" t="n">
        <v>0</v>
      </c>
      <c r="EK147" s="31" t="n">
        <v>0</v>
      </c>
      <c r="EL147" s="31" t="n">
        <v>0</v>
      </c>
      <c r="EM147" s="31" t="n">
        <v>90</v>
      </c>
      <c r="EN147" s="31" t="n">
        <v>31</v>
      </c>
      <c r="EO147" s="31" t="n">
        <v>11</v>
      </c>
      <c r="EP147" s="31" t="n">
        <v>42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62</v>
      </c>
      <c r="FK147" s="31" t="n">
        <v>56</v>
      </c>
      <c r="FL147" s="31" t="n">
        <v>77</v>
      </c>
      <c r="FM147" s="31" t="n">
        <v>67</v>
      </c>
      <c r="FN147" s="31" t="n">
        <v>95</v>
      </c>
      <c r="FO147" s="31" t="n">
        <v>54</v>
      </c>
      <c r="FP147" s="31" t="n">
        <v>67</v>
      </c>
      <c r="FQ147" s="31" t="n">
        <v>53</v>
      </c>
      <c r="FR147" s="31" t="n">
        <v>41</v>
      </c>
      <c r="FS147" s="31" t="n">
        <v>61</v>
      </c>
      <c r="FT147" s="31" t="n">
        <v>37</v>
      </c>
      <c r="FU147" s="31" t="n">
        <v>39</v>
      </c>
      <c r="FV147" s="31" t="n">
        <v>0</v>
      </c>
      <c r="FW147" s="31" t="n">
        <v>0</v>
      </c>
      <c r="FX147" s="31" t="n">
        <v>0</v>
      </c>
      <c r="FY147" s="31" t="n">
        <v>88</v>
      </c>
      <c r="FZ147" s="31" t="n">
        <v>59</v>
      </c>
      <c r="GA147" s="31" t="n">
        <v>15</v>
      </c>
      <c r="GB147" s="31" t="n">
        <v>62</v>
      </c>
      <c r="GC147" s="32" t="n">
        <v>1.83434757074702</v>
      </c>
      <c r="GD147" s="32" t="n">
        <v>1.49414586967851</v>
      </c>
      <c r="GE147" s="32" t="n">
        <v>0.276317699192555</v>
      </c>
      <c r="GF147" s="32" t="n">
        <v>0.084483952572861</v>
      </c>
      <c r="GG147" s="32" t="n">
        <v>0.064442403531603</v>
      </c>
      <c r="GH147" s="32" t="n">
        <v>0.155649513284873</v>
      </c>
      <c r="GI147" s="32" t="n">
        <v>0.054126217335827</v>
      </c>
      <c r="GJ147" s="32" t="n">
        <v>0.163374684626706</v>
      </c>
      <c r="GK147" s="32" t="n">
        <v>0.616137654484385</v>
      </c>
      <c r="GL147" s="32" t="n">
        <v>0.373072230485821</v>
      </c>
      <c r="GM147" s="32" t="n">
        <v>0.0515196584843675</v>
      </c>
      <c r="GN147" s="32" t="n">
        <v>0.141895875059385</v>
      </c>
      <c r="GO147" s="32" t="n">
        <v>0.00326936581298776</v>
      </c>
      <c r="GP147" s="32" t="n">
        <v>0.0032541267535698</v>
      </c>
      <c r="GQ147" s="32" t="n">
        <v>0.00449780623130634</v>
      </c>
      <c r="GR147" s="32" t="n">
        <v>0.0386285916569483</v>
      </c>
      <c r="GS147" s="32" t="n">
        <v>0.380308629734773</v>
      </c>
      <c r="GT147" s="32" t="n">
        <v>0.112497616186358</v>
      </c>
      <c r="GU147" s="32" t="n">
        <v>0.176500233810349</v>
      </c>
      <c r="GV147" s="26" t="n">
        <v>12.1802920765027</v>
      </c>
      <c r="GW147" s="24" t="n">
        <v>70.2231</v>
      </c>
      <c r="GX147" s="24" t="n">
        <v>5.53200629250563</v>
      </c>
      <c r="GY147" s="27" t="n">
        <v>0.152017901028269</v>
      </c>
      <c r="GZ147" s="22" t="n">
        <v>379.944192152588</v>
      </c>
      <c r="HA147" s="22" t="n">
        <v>439331.152025207</v>
      </c>
      <c r="HB147" s="32" t="n">
        <v>0.366885130775916</v>
      </c>
      <c r="HC147" s="26" t="n">
        <v>0.511268448664447</v>
      </c>
      <c r="HD147" s="26" t="n">
        <v>0.763652937554879</v>
      </c>
      <c r="HE147" s="24" t="n">
        <v>1.52267936441516</v>
      </c>
      <c r="HF147" s="24" t="n">
        <v>0</v>
      </c>
      <c r="HG147" s="22" t="n">
        <v>974.216484860559</v>
      </c>
      <c r="HH147" s="24" t="n">
        <v>0</v>
      </c>
      <c r="HI147" s="31" t="n">
        <v>93</v>
      </c>
      <c r="HJ147" s="31" t="n">
        <v>86</v>
      </c>
      <c r="HK147" s="31" t="n">
        <v>28</v>
      </c>
      <c r="HL147" s="31" t="n">
        <v>48</v>
      </c>
      <c r="HM147" s="31" t="n">
        <v>42</v>
      </c>
      <c r="HN147" s="31" t="n">
        <v>37</v>
      </c>
      <c r="HO147" s="31" t="n">
        <v>64</v>
      </c>
      <c r="HP147" s="31" t="n">
        <v>84</v>
      </c>
      <c r="HQ147" s="31" t="n">
        <v>74</v>
      </c>
      <c r="HR147" s="31" t="n">
        <v>53</v>
      </c>
      <c r="HS147" s="31" t="n">
        <v>0</v>
      </c>
      <c r="HT147" s="31" t="n">
        <v>73</v>
      </c>
      <c r="HU147" s="31" t="n">
        <v>0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52</v>
      </c>
      <c r="IJ147" s="31" t="n">
        <v>39</v>
      </c>
      <c r="IK147" s="31" t="n">
        <v>8</v>
      </c>
      <c r="IL147" s="31" t="n">
        <v>22</v>
      </c>
      <c r="IM147" s="31" t="n">
        <v>57</v>
      </c>
      <c r="IN147" s="31" t="n">
        <v>10</v>
      </c>
      <c r="IO147" s="31" t="n">
        <v>62</v>
      </c>
      <c r="IP147" s="31" t="n">
        <v>78</v>
      </c>
      <c r="IQ147" s="31" t="n">
        <v>65</v>
      </c>
      <c r="IR147" s="31" t="n">
        <v>11</v>
      </c>
      <c r="IS147" s="31" t="n">
        <v>0</v>
      </c>
      <c r="IT147" s="31" t="n">
        <v>53</v>
      </c>
      <c r="IU147" s="31" t="n">
        <v>0</v>
      </c>
      <c r="IV147" s="26" t="n">
        <v>12.3057217864917</v>
      </c>
      <c r="IW147" s="24" t="n">
        <v>74.1680533732638</v>
      </c>
      <c r="IX147" s="24" t="n">
        <v>9.14594000741275</v>
      </c>
      <c r="IY147" s="27" t="n">
        <v>0.285745557466617</v>
      </c>
      <c r="IZ147" s="22" t="n">
        <v>778.557203520419</v>
      </c>
      <c r="JA147" s="22" t="n">
        <v>3969704.04921455</v>
      </c>
      <c r="JB147" s="32" t="n">
        <v>0.305656756353208</v>
      </c>
      <c r="JC147" s="26" t="n">
        <v>0.682434756778246</v>
      </c>
      <c r="JD147" s="26" t="n">
        <v>0.825879751812773</v>
      </c>
      <c r="JE147" s="24" t="n">
        <v>10.9244610442075</v>
      </c>
      <c r="JF147" s="24" t="n">
        <v>0.0003584379547</v>
      </c>
      <c r="JG147" s="22" t="n">
        <v>10997.8469947094</v>
      </c>
      <c r="JH147" s="26" t="n">
        <v>0.500180972442577</v>
      </c>
      <c r="JI147" s="31" t="n">
        <v>90</v>
      </c>
      <c r="JJ147" s="31" t="n">
        <v>88</v>
      </c>
      <c r="JK147" s="31" t="n">
        <v>52</v>
      </c>
      <c r="JL147" s="31" t="n">
        <v>69</v>
      </c>
      <c r="JM147" s="31" t="n">
        <v>68</v>
      </c>
      <c r="JN147" s="31" t="n">
        <v>60</v>
      </c>
      <c r="JO147" s="31" t="n">
        <v>80</v>
      </c>
      <c r="JP147" s="31" t="n">
        <v>87</v>
      </c>
      <c r="JQ147" s="31" t="n">
        <v>82</v>
      </c>
      <c r="JR147" s="31" t="n">
        <v>72</v>
      </c>
      <c r="JS147" s="31" t="n">
        <v>0</v>
      </c>
      <c r="JT147" s="31" t="n">
        <v>84</v>
      </c>
      <c r="JU147" s="31" t="n">
        <v>0</v>
      </c>
      <c r="JV147" s="31" t="n">
        <v>86</v>
      </c>
      <c r="JW147" s="31" t="n">
        <v>84</v>
      </c>
      <c r="JX147" s="31" t="n">
        <v>35</v>
      </c>
      <c r="JY147" s="31" t="n">
        <v>57</v>
      </c>
      <c r="JZ147" s="31" t="n">
        <v>49</v>
      </c>
      <c r="KA147" s="31" t="n">
        <v>45</v>
      </c>
      <c r="KB147" s="31" t="n">
        <v>66</v>
      </c>
      <c r="KC147" s="31" t="n">
        <v>83</v>
      </c>
      <c r="KD147" s="31" t="n">
        <v>74</v>
      </c>
      <c r="KE147" s="31" t="n">
        <v>61</v>
      </c>
      <c r="KF147" s="31" t="n">
        <v>0</v>
      </c>
      <c r="KG147" s="31" t="n">
        <v>75</v>
      </c>
      <c r="KH147" s="31" t="n">
        <v>0</v>
      </c>
      <c r="KI147" s="31" t="n">
        <v>1</v>
      </c>
      <c r="KJ147" s="31" t="n">
        <v>1</v>
      </c>
      <c r="KK147" s="31" t="n">
        <v>1</v>
      </c>
      <c r="KL147" s="31" t="n">
        <v>1</v>
      </c>
      <c r="KM147" s="31" t="n">
        <v>1</v>
      </c>
      <c r="KN147" s="31" t="n">
        <v>1</v>
      </c>
      <c r="KO147" s="31" t="n">
        <v>15</v>
      </c>
      <c r="KP147" s="31" t="n">
        <v>45</v>
      </c>
      <c r="KQ147" s="31" t="n">
        <v>20</v>
      </c>
      <c r="KR147" s="31" t="n">
        <v>2</v>
      </c>
      <c r="KS147" s="31" t="n">
        <v>99</v>
      </c>
      <c r="KT147" s="31" t="n">
        <v>16</v>
      </c>
      <c r="KU147" s="31" t="n">
        <v>95</v>
      </c>
      <c r="KV147" s="31" t="n">
        <v>1</v>
      </c>
      <c r="KW147" s="31" t="n">
        <v>0</v>
      </c>
      <c r="KX147" s="31" t="n">
        <v>1</v>
      </c>
      <c r="KY147" s="31" t="n">
        <v>1</v>
      </c>
      <c r="KZ147" s="31" t="n">
        <v>1</v>
      </c>
      <c r="LA147" s="31" t="n">
        <v>1</v>
      </c>
      <c r="LB147" s="31" t="n">
        <v>15</v>
      </c>
      <c r="LC147" s="31" t="n">
        <v>44</v>
      </c>
      <c r="LD147" s="31" t="n">
        <v>19</v>
      </c>
      <c r="LE147" s="31" t="n">
        <v>1</v>
      </c>
      <c r="LF147" s="31" t="n">
        <v>99</v>
      </c>
      <c r="LG147" s="31" t="n">
        <v>16</v>
      </c>
      <c r="LH147" s="31" t="n">
        <v>95</v>
      </c>
      <c r="LI147" s="22" t="n">
        <v>108.3</v>
      </c>
      <c r="LJ147" s="22" t="n">
        <v>5.9</v>
      </c>
      <c r="LK147" s="22" t="n">
        <v>25.1</v>
      </c>
      <c r="LL147" s="22" t="n">
        <v>21.8</v>
      </c>
      <c r="LM147" s="22" t="n">
        <v>17.2</v>
      </c>
      <c r="LN147" s="22" t="n">
        <v>38.4</v>
      </c>
      <c r="LO147" s="22" t="n">
        <v>143.5</v>
      </c>
      <c r="LP147" s="22" t="n">
        <v>108.1</v>
      </c>
      <c r="LQ147" s="22" t="n">
        <v>0.6</v>
      </c>
      <c r="LR147" s="22" t="n">
        <v>11.4</v>
      </c>
      <c r="LS147" s="22" t="n">
        <v>0</v>
      </c>
      <c r="LT147" s="22" t="n">
        <v>0.2</v>
      </c>
      <c r="LU147" s="22" t="n">
        <v>0</v>
      </c>
      <c r="LV147" s="22" t="n">
        <v>23.2</v>
      </c>
      <c r="LW147" s="22" t="n">
        <v>114.7</v>
      </c>
      <c r="LX147" s="22" t="n">
        <v>175.4</v>
      </c>
      <c r="LY147" s="22" t="n">
        <v>61.7</v>
      </c>
      <c r="LZ147" s="22" t="n">
        <v>206.1</v>
      </c>
      <c r="MA147" s="22" t="n">
        <v>26.6</v>
      </c>
      <c r="MB147" s="22" t="n">
        <v>72.4</v>
      </c>
      <c r="MC147" s="22" t="n">
        <v>258.2</v>
      </c>
      <c r="MD147" s="22" t="n">
        <v>2</v>
      </c>
      <c r="ME147" s="22" t="n">
        <v>15</v>
      </c>
      <c r="MF147" s="29" t="n">
        <v>0.2533860206604</v>
      </c>
      <c r="MG147" s="29" t="n">
        <v>0.605353051912627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204</v>
      </c>
      <c r="MM147" s="22" t="n">
        <v>54.3</v>
      </c>
      <c r="MN147" s="22" t="n">
        <v>131.9</v>
      </c>
      <c r="MO147" s="22" t="n">
        <v>126.3</v>
      </c>
      <c r="MP147" s="22" t="n">
        <v>30.8</v>
      </c>
      <c r="MQ147" s="22" t="n">
        <v>254.4</v>
      </c>
      <c r="MR147" s="22" t="n">
        <v>17.4</v>
      </c>
      <c r="MS147" s="22" t="n">
        <v>5.6</v>
      </c>
      <c r="MT147" s="32" t="n">
        <v>0.00227657384375283</v>
      </c>
      <c r="MU147" s="32" t="n">
        <v>0.0442696296335752</v>
      </c>
      <c r="MV147" s="32" t="n">
        <v>0.000169532094747551</v>
      </c>
      <c r="MW147" s="32" t="n">
        <v>0.000750784991024869</v>
      </c>
      <c r="MX147" s="32" t="n">
        <v>0.207699395068896</v>
      </c>
      <c r="MY147" s="32" t="n">
        <v>0.196781548511375</v>
      </c>
      <c r="MZ147" s="32" t="n">
        <v>0.548052535856628</v>
      </c>
      <c r="NA147" s="27" t="n">
        <v>173.414963753397</v>
      </c>
      <c r="NB147" s="27" t="n">
        <v>160.362224546152</v>
      </c>
      <c r="NC147" s="27" t="n">
        <v>53.1421090400831</v>
      </c>
      <c r="ND147" s="27" t="n">
        <v>89.5688051578873</v>
      </c>
      <c r="NE147" s="27" t="n">
        <v>78.3164352434695</v>
      </c>
      <c r="NF147" s="27" t="n">
        <v>69.3931321605101</v>
      </c>
      <c r="NG147" s="27" t="n">
        <v>117.936670059657</v>
      </c>
      <c r="NH147" s="27" t="n">
        <v>155.034914834048</v>
      </c>
      <c r="NI147" s="27" t="n">
        <v>138.119460879232</v>
      </c>
      <c r="NJ147" s="27" t="n">
        <v>99.4280056667491</v>
      </c>
      <c r="NK147" s="27" t="n">
        <v>0</v>
      </c>
      <c r="NL147" s="27" t="n">
        <v>135.788021440375</v>
      </c>
      <c r="NM147" s="27" t="n">
        <v>0</v>
      </c>
      <c r="NN147" s="27" t="n">
        <v>108.448907619867</v>
      </c>
      <c r="NO147" s="27" t="n">
        <v>81.3366807149003</v>
      </c>
      <c r="NP147" s="27" t="n">
        <v>18.3086806386665</v>
      </c>
      <c r="NQ147" s="27" t="n">
        <v>46.8144795545495</v>
      </c>
      <c r="NR147" s="27" t="n">
        <v>118.8766871987</v>
      </c>
      <c r="NS147" s="27" t="n">
        <v>21.0862204592836</v>
      </c>
      <c r="NT147" s="27" t="n">
        <v>127.776328967971</v>
      </c>
      <c r="NU147" s="27" t="n">
        <v>161.049128117268</v>
      </c>
      <c r="NV147" s="27" t="n">
        <v>135.638021625373</v>
      </c>
      <c r="NW147" s="27" t="n">
        <v>23.3255505761281</v>
      </c>
      <c r="NX147" s="27" t="n">
        <v>0</v>
      </c>
      <c r="NY147" s="27" t="n">
        <v>110.150028032939</v>
      </c>
      <c r="NZ147" s="27" t="n">
        <v>0</v>
      </c>
      <c r="OA147" s="27" t="n">
        <v>148.35838649486</v>
      </c>
      <c r="OB147" s="27" t="n">
        <v>137.191626221054</v>
      </c>
      <c r="OC147" s="27" t="n">
        <v>45.5950375815733</v>
      </c>
      <c r="OD147" s="27" t="n">
        <v>76.8804730240624</v>
      </c>
      <c r="OE147" s="27" t="n">
        <v>67.0005616428402</v>
      </c>
      <c r="OF147" s="27" t="n">
        <v>59.3102707249812</v>
      </c>
      <c r="OG147" s="27" t="n">
        <v>101.355952964943</v>
      </c>
      <c r="OH147" s="27" t="n">
        <v>132.596516098377</v>
      </c>
      <c r="OI147" s="27" t="n">
        <v>118.143930749005</v>
      </c>
      <c r="OJ147" s="27" t="n">
        <v>84.9772774182551</v>
      </c>
      <c r="OK147" s="27" t="n">
        <v>0</v>
      </c>
      <c r="OL147" s="27" t="n">
        <v>116.215051790648</v>
      </c>
      <c r="OM147" s="27" t="n">
        <v>0</v>
      </c>
      <c r="ON147" s="27" t="n">
        <v>78.1823030480141</v>
      </c>
      <c r="OO147" s="27" t="n">
        <v>58.6367272860106</v>
      </c>
      <c r="OP147" s="27" t="n">
        <v>13.2727510633526</v>
      </c>
      <c r="OQ147" s="27" t="n">
        <v>33.9336305723048</v>
      </c>
      <c r="OR147" s="27" t="n">
        <v>85.6998321872463</v>
      </c>
      <c r="OS147" s="27" t="n">
        <v>15.1644589720969</v>
      </c>
      <c r="OT147" s="27" t="n">
        <v>92.6935896207475</v>
      </c>
      <c r="OU147" s="27" t="n">
        <v>116.02875013144</v>
      </c>
      <c r="OV147" s="27" t="n">
        <v>97.7710123745619</v>
      </c>
      <c r="OW147" s="27" t="n">
        <v>16.7542319290317</v>
      </c>
      <c r="OX147" s="27" t="n">
        <v>0</v>
      </c>
      <c r="OY147" s="27" t="n">
        <v>79.4701410531396</v>
      </c>
      <c r="OZ147" s="27" t="n">
        <v>0</v>
      </c>
    </row>
    <row r="148">
      <c r="A148" t="n">
        <v>147</v>
      </c>
      <c r="B148" t="b">
        <v>1</v>
      </c>
      <c r="C148"/>
      <c r="D148" s="1" t="s">
        <v>779</v>
      </c>
      <c r="E148" s="34" t="s">
        <v>780</v>
      </c>
      <c r="F148" s="1"/>
      <c r="G148" s="33" t="n">
        <v>137516.8</v>
      </c>
      <c r="H148" t="n">
        <v>-122.42049</v>
      </c>
      <c r="I148" t="n">
        <v>37.78148</v>
      </c>
      <c r="J148" t="s">
        <v>502</v>
      </c>
      <c r="K148" t="s">
        <v>503</v>
      </c>
      <c r="L148" t="n">
        <v>1</v>
      </c>
      <c r="M148" t="n">
        <v>9</v>
      </c>
      <c r="N148" s="30" t="n">
        <v>1.2361675224934</v>
      </c>
      <c r="O148" s="30" t="n">
        <v>1.17676872888132</v>
      </c>
      <c r="P148" s="30" t="n">
        <v>0.997455960208482</v>
      </c>
      <c r="Q148" s="30" t="n">
        <v>2.82877474341676</v>
      </c>
      <c r="R148" s="30" t="n">
        <v>1.18421046205253</v>
      </c>
      <c r="S148" s="30" t="n">
        <v>0.970999946463942</v>
      </c>
      <c r="T148" s="30" t="n">
        <v>0.568139976310553</v>
      </c>
      <c r="U148" s="30" t="n">
        <v>0.92899442169169</v>
      </c>
      <c r="V148" s="30" t="n">
        <v>1.50574297796326</v>
      </c>
      <c r="W148" s="30" t="n">
        <v>0.862323218975511</v>
      </c>
      <c r="X148" s="30" t="n">
        <v>0.691300307546338</v>
      </c>
      <c r="Y148" s="30" t="n">
        <v>5.80264456968975</v>
      </c>
      <c r="Z148" s="30" t="n">
        <v>0.823124783024337</v>
      </c>
      <c r="AA148" s="30" t="n">
        <v>1.44765082249878</v>
      </c>
      <c r="AB148" s="30" t="n">
        <v>2.01802031279442</v>
      </c>
      <c r="AC148" s="30" t="n">
        <v>1.57231065785913</v>
      </c>
      <c r="AD148" s="30" t="n">
        <v>0.678669028782299</v>
      </c>
      <c r="AE148" s="30" t="n">
        <v>1.21697152168799</v>
      </c>
      <c r="AF148" s="30" t="n">
        <v>0.727326814297252</v>
      </c>
      <c r="AG148" s="30" t="n">
        <v>1.75255543764091</v>
      </c>
      <c r="AH148" s="30" t="n">
        <v>2.32532300580175</v>
      </c>
      <c r="AI148" s="30" t="n">
        <v>0.114351669054672</v>
      </c>
      <c r="AJ148" s="30" t="n">
        <v>3.34303503455715</v>
      </c>
      <c r="AK148" s="30" t="n">
        <v>1.84449193651332</v>
      </c>
      <c r="AL148" s="30" t="n">
        <v>0.707637701880583</v>
      </c>
      <c r="AM148" s="30" t="n">
        <v>0.446714599894782</v>
      </c>
      <c r="AN148" s="30" t="n">
        <v>10.1901075325953</v>
      </c>
      <c r="AO148" s="30" t="n">
        <v>0</v>
      </c>
      <c r="AP148" s="30" t="n">
        <v>0</v>
      </c>
      <c r="AQ148" s="30" t="n">
        <v>0</v>
      </c>
      <c r="AR148" s="30" t="n">
        <v>1.20065076086625</v>
      </c>
      <c r="AS148" s="30" t="n">
        <v>1.04122628316738</v>
      </c>
      <c r="AT148" s="30" t="n">
        <v>1.01765736652052</v>
      </c>
      <c r="AU148" s="30" t="n">
        <v>1.28247805174666</v>
      </c>
      <c r="AV148" s="30" t="n">
        <v>1.09792499561207</v>
      </c>
      <c r="AW148" s="30" t="n">
        <v>1.61053730705679</v>
      </c>
      <c r="AX148" s="30" t="n">
        <v>1.03182132306342</v>
      </c>
      <c r="AY148" s="30" t="n">
        <v>0.705371656949036</v>
      </c>
      <c r="AZ148" s="30" t="n">
        <v>0.565863711869383</v>
      </c>
      <c r="BA148" s="30" t="n">
        <v>1.01162708997422</v>
      </c>
      <c r="BB148" s="30" t="n">
        <v>0.967377338955301</v>
      </c>
      <c r="BC148" s="30" t="n">
        <v>0.409912888886549</v>
      </c>
      <c r="BD148" s="30" t="n">
        <v>1.65151800554687</v>
      </c>
      <c r="BE148" s="30" t="n">
        <v>2.03812653143356</v>
      </c>
      <c r="BF148" s="30" t="n">
        <v>1.50064870609051</v>
      </c>
      <c r="BG148" s="30" t="n">
        <v>0.672477153968463</v>
      </c>
      <c r="BH148" s="30" t="n">
        <v>1.82392020288069</v>
      </c>
      <c r="BI148" s="30" t="n">
        <v>1.3856306987304</v>
      </c>
      <c r="BJ148" s="30" t="n">
        <v>1.06219623692594</v>
      </c>
      <c r="BK148" s="30" t="n">
        <v>0.83538971820733</v>
      </c>
      <c r="BL148" s="30" t="n">
        <v>0.606526169590115</v>
      </c>
      <c r="BM148" s="30" t="n">
        <v>1.50354355244187</v>
      </c>
      <c r="BN148" s="30" t="n">
        <v>1.55489896919493</v>
      </c>
      <c r="BO148" s="30" t="n">
        <v>0.677357557410945</v>
      </c>
      <c r="BP148" s="30" t="n">
        <v>1.42087938483872</v>
      </c>
      <c r="BQ148" s="30" t="n">
        <v>1.80983527937727</v>
      </c>
      <c r="BR148" s="30" t="n">
        <v>0.409359139010043</v>
      </c>
      <c r="BS148" s="30" t="n">
        <v>0.308457807569918</v>
      </c>
      <c r="BT148" s="30" t="n">
        <v>3.29793959636795</v>
      </c>
      <c r="BU148" s="30" t="n">
        <v>0</v>
      </c>
      <c r="BV148" s="30" t="n">
        <v>0</v>
      </c>
      <c r="BW148" s="30" t="n">
        <v>0</v>
      </c>
      <c r="BX148" s="30" t="n">
        <v>1.4521786522234</v>
      </c>
      <c r="BY148" s="30" t="n">
        <v>1.15224748268028</v>
      </c>
      <c r="BZ148" s="32" t="n">
        <v>1.65738428935215</v>
      </c>
      <c r="CA148" s="32" t="n">
        <v>1.93264918121406</v>
      </c>
      <c r="CB148" s="32" t="n">
        <v>0.303376108673524</v>
      </c>
      <c r="CC148" s="32" t="n">
        <v>0.13606455746621</v>
      </c>
      <c r="CD148" s="32" t="n">
        <v>0.0664930460733653</v>
      </c>
      <c r="CE148" s="32" t="n">
        <v>0.109790755089062</v>
      </c>
      <c r="CF148" s="32" t="n">
        <v>0.0306280622511</v>
      </c>
      <c r="CG148" s="32" t="n">
        <v>0.165274256784371</v>
      </c>
      <c r="CH148" s="32" t="n">
        <v>0.596037604625265</v>
      </c>
      <c r="CI148" s="32" t="n">
        <v>0.152927115761791</v>
      </c>
      <c r="CJ148" s="32" t="n">
        <v>0.0850856436265584</v>
      </c>
      <c r="CK148" s="32" t="n">
        <v>0.289201747659514</v>
      </c>
      <c r="CL148" s="32" t="n">
        <v>0.00490616957699664</v>
      </c>
      <c r="CM148" s="32" t="n">
        <v>0.00218832589789325</v>
      </c>
      <c r="CN148" s="32" t="n">
        <v>0.00820363965392232</v>
      </c>
      <c r="CO148" s="32" t="n">
        <v>0.0535249624485885</v>
      </c>
      <c r="CP148" s="32" t="n">
        <v>0.403962395374735</v>
      </c>
      <c r="CQ148" s="32" t="n">
        <v>1.86673731812972</v>
      </c>
      <c r="CR148" s="32" t="n">
        <v>1.91620928397062</v>
      </c>
      <c r="CS148" s="32" t="n">
        <v>0.405382441353996</v>
      </c>
      <c r="CT148" s="32" t="n">
        <v>0.0808195666483766</v>
      </c>
      <c r="CU148" s="32" t="n">
        <v>0.196015503228379</v>
      </c>
      <c r="CV148" s="32" t="n">
        <v>0.0235999425156321</v>
      </c>
      <c r="CW148" s="32" t="n">
        <v>0.104947428961608</v>
      </c>
      <c r="CX148" s="22" t="n">
        <v>54039.5</v>
      </c>
      <c r="CY148" s="22" t="n">
        <v>10773.6</v>
      </c>
      <c r="CZ148" s="22" t="n">
        <v>26129.8</v>
      </c>
      <c r="DA148" s="22" t="n">
        <v>3146</v>
      </c>
      <c r="DB148" s="22" t="n">
        <v>133304.9</v>
      </c>
      <c r="DC148" s="22" t="n">
        <v>4804</v>
      </c>
      <c r="DD148" s="22" t="n">
        <v>13990</v>
      </c>
      <c r="DE148" s="32" t="n">
        <v>0.187240796303127</v>
      </c>
      <c r="DF148" s="32" t="n">
        <v>0.121306778341225</v>
      </c>
      <c r="DG148" s="32" t="n">
        <v>0.65928254868761</v>
      </c>
      <c r="DH148" s="32" t="n">
        <v>0.0321698766680386</v>
      </c>
      <c r="DI148" s="22" t="n">
        <v>1920.7</v>
      </c>
      <c r="DJ148" s="22" t="n">
        <v>1244.4</v>
      </c>
      <c r="DK148" s="22" t="n">
        <v>6762.9</v>
      </c>
      <c r="DL148" s="22" t="n">
        <v>330</v>
      </c>
      <c r="DM148" s="32" t="n">
        <v>0.172984711569605</v>
      </c>
      <c r="DN148" s="32" t="n">
        <v>0.163366636651851</v>
      </c>
      <c r="DO148" s="32" t="n">
        <v>0.203371950100455</v>
      </c>
      <c r="DP148" s="32" t="n">
        <v>0.084570652749742</v>
      </c>
      <c r="DQ148" s="32" t="n">
        <v>0.915429347250258</v>
      </c>
      <c r="DR148" s="22" t="n">
        <v>75391</v>
      </c>
      <c r="DS148" s="32" t="n">
        <v>0.550483211936863</v>
      </c>
      <c r="DT148" s="32" t="n">
        <v>0.449516788063137</v>
      </c>
      <c r="DU148" s="22" t="n">
        <v>69.0409854143217</v>
      </c>
      <c r="DV148" s="22" t="n">
        <v>81212.9676521987</v>
      </c>
      <c r="DW148" s="32" t="n">
        <v>0.128870028521502</v>
      </c>
      <c r="DX148" s="31" t="n">
        <v>68</v>
      </c>
      <c r="DY148" s="31" t="n">
        <v>71</v>
      </c>
      <c r="DZ148" s="31" t="n">
        <v>56</v>
      </c>
      <c r="EA148" s="31" t="n">
        <v>89</v>
      </c>
      <c r="EB148" s="31" t="n">
        <v>69</v>
      </c>
      <c r="EC148" s="31" t="n">
        <v>62</v>
      </c>
      <c r="ED148" s="31" t="n">
        <v>33</v>
      </c>
      <c r="EE148" s="31" t="n">
        <v>52</v>
      </c>
      <c r="EF148" s="31" t="n">
        <v>72</v>
      </c>
      <c r="EG148" s="31" t="n">
        <v>66</v>
      </c>
      <c r="EH148" s="31" t="n">
        <v>68</v>
      </c>
      <c r="EI148" s="31" t="n">
        <v>95</v>
      </c>
      <c r="EJ148" s="31" t="n">
        <v>88</v>
      </c>
      <c r="EK148" s="31" t="n">
        <v>0</v>
      </c>
      <c r="EL148" s="31" t="n">
        <v>89</v>
      </c>
      <c r="EM148" s="31" t="n">
        <v>78</v>
      </c>
      <c r="EN148" s="31" t="n">
        <v>28</v>
      </c>
      <c r="EO148" s="31" t="n">
        <v>71</v>
      </c>
      <c r="EP148" s="31" t="n">
        <v>59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53</v>
      </c>
      <c r="FK148" s="31" t="n">
        <v>75</v>
      </c>
      <c r="FL148" s="31" t="n">
        <v>61</v>
      </c>
      <c r="FM148" s="31" t="n">
        <v>77</v>
      </c>
      <c r="FN148" s="31" t="n">
        <v>61</v>
      </c>
      <c r="FO148" s="31" t="n">
        <v>51</v>
      </c>
      <c r="FP148" s="31" t="n">
        <v>31</v>
      </c>
      <c r="FQ148" s="31" t="n">
        <v>60</v>
      </c>
      <c r="FR148" s="31" t="n">
        <v>45</v>
      </c>
      <c r="FS148" s="31" t="n">
        <v>28</v>
      </c>
      <c r="FT148" s="31" t="n">
        <v>81</v>
      </c>
      <c r="FU148" s="31" t="n">
        <v>83</v>
      </c>
      <c r="FV148" s="31" t="n">
        <v>88</v>
      </c>
      <c r="FW148" s="31" t="n">
        <v>89</v>
      </c>
      <c r="FX148" s="31" t="n">
        <v>86</v>
      </c>
      <c r="FY148" s="31" t="n">
        <v>73</v>
      </c>
      <c r="FZ148" s="31" t="n">
        <v>55</v>
      </c>
      <c r="GA148" s="31" t="n">
        <v>87</v>
      </c>
      <c r="GB148" s="31" t="n">
        <v>78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10.2800734555551</v>
      </c>
      <c r="GW148" s="24" t="n">
        <v>44.9848653184409</v>
      </c>
      <c r="GX148" s="24" t="n">
        <v>13.7513191291656</v>
      </c>
      <c r="GY148" s="27" t="n">
        <v>0.444305472756873</v>
      </c>
      <c r="GZ148" s="22" t="n">
        <v>527.361605681287</v>
      </c>
      <c r="HA148" s="22" t="n">
        <v>5640470.64743974</v>
      </c>
      <c r="HB148" s="32" t="n">
        <v>0.553188381028057</v>
      </c>
      <c r="HC148" s="26" t="n">
        <v>0.279360904465271</v>
      </c>
      <c r="HD148" s="26" t="n">
        <v>0.254749057560556</v>
      </c>
      <c r="HE148" s="24" t="n">
        <v>36.0282126466711</v>
      </c>
      <c r="HF148" s="24" t="n">
        <v>0</v>
      </c>
      <c r="HG148" s="22" t="n">
        <v>0</v>
      </c>
      <c r="HH148" s="24" t="n">
        <v>0</v>
      </c>
      <c r="HI148" s="31" t="n">
        <v>88</v>
      </c>
      <c r="HJ148" s="31" t="n">
        <v>0</v>
      </c>
      <c r="HK148" s="31" t="n">
        <v>93</v>
      </c>
      <c r="HL148" s="31" t="n">
        <v>93</v>
      </c>
      <c r="HM148" s="31" t="n">
        <v>47</v>
      </c>
      <c r="HN148" s="31" t="n">
        <v>93</v>
      </c>
      <c r="HO148" s="31" t="n">
        <v>77</v>
      </c>
      <c r="HP148" s="31" t="n">
        <v>75</v>
      </c>
      <c r="HQ148" s="31" t="n">
        <v>48</v>
      </c>
      <c r="HR148" s="31" t="n">
        <v>99</v>
      </c>
      <c r="HS148" s="31" t="n">
        <v>0</v>
      </c>
      <c r="HT148" s="31" t="n">
        <v>0</v>
      </c>
      <c r="HU148" s="31" t="n">
        <v>0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21</v>
      </c>
      <c r="IJ148" s="31" t="n">
        <v>2</v>
      </c>
      <c r="IK148" s="31" t="n">
        <v>97</v>
      </c>
      <c r="IL148" s="31" t="n">
        <v>81</v>
      </c>
      <c r="IM148" s="31" t="n">
        <v>61</v>
      </c>
      <c r="IN148" s="31" t="n">
        <v>72</v>
      </c>
      <c r="IO148" s="31" t="n">
        <v>76</v>
      </c>
      <c r="IP148" s="31" t="n">
        <v>66</v>
      </c>
      <c r="IQ148" s="31" t="n">
        <v>40</v>
      </c>
      <c r="IR148" s="31" t="n">
        <v>99</v>
      </c>
      <c r="IS148" s="31" t="n">
        <v>0</v>
      </c>
      <c r="IT148" s="31" t="n">
        <v>0</v>
      </c>
      <c r="IU148" s="31" t="n">
        <v>0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85</v>
      </c>
      <c r="JJ148" s="31" t="n">
        <v>0</v>
      </c>
      <c r="JK148" s="31" t="n">
        <v>84</v>
      </c>
      <c r="JL148" s="31" t="n">
        <v>85</v>
      </c>
      <c r="JM148" s="31" t="n">
        <v>67</v>
      </c>
      <c r="JN148" s="31" t="n">
        <v>85</v>
      </c>
      <c r="JO148" s="31" t="n">
        <v>81</v>
      </c>
      <c r="JP148" s="31" t="n">
        <v>82</v>
      </c>
      <c r="JQ148" s="31" t="n">
        <v>66</v>
      </c>
      <c r="JR148" s="31" t="n">
        <v>87</v>
      </c>
      <c r="JS148" s="31" t="n">
        <v>0</v>
      </c>
      <c r="JT148" s="31" t="n">
        <v>0</v>
      </c>
      <c r="JU148" s="31" t="n">
        <v>0</v>
      </c>
      <c r="JV148" s="31" t="n">
        <v>91</v>
      </c>
      <c r="JW148" s="31" t="n">
        <v>0</v>
      </c>
      <c r="JX148" s="31" t="n">
        <v>90</v>
      </c>
      <c r="JY148" s="31" t="n">
        <v>91</v>
      </c>
      <c r="JZ148" s="31" t="n">
        <v>63</v>
      </c>
      <c r="KA148" s="31" t="n">
        <v>91</v>
      </c>
      <c r="KB148" s="31" t="n">
        <v>81</v>
      </c>
      <c r="KC148" s="31" t="n">
        <v>86</v>
      </c>
      <c r="KD148" s="31" t="n">
        <v>63</v>
      </c>
      <c r="KE148" s="31" t="n">
        <v>93</v>
      </c>
      <c r="KF148" s="31" t="n">
        <v>0</v>
      </c>
      <c r="KG148" s="31" t="n">
        <v>0</v>
      </c>
      <c r="KH148" s="31" t="n">
        <v>0</v>
      </c>
      <c r="KI148" s="31" t="n">
        <v>1</v>
      </c>
      <c r="KJ148" s="31" t="n">
        <v>1</v>
      </c>
      <c r="KK148" s="31" t="n">
        <v>1</v>
      </c>
      <c r="KL148" s="31" t="n">
        <v>1</v>
      </c>
      <c r="KM148" s="31" t="n">
        <v>1</v>
      </c>
      <c r="KN148" s="31" t="n">
        <v>1</v>
      </c>
      <c r="KO148" s="31" t="n">
        <v>15</v>
      </c>
      <c r="KP148" s="31" t="n">
        <v>45</v>
      </c>
      <c r="KQ148" s="31" t="n">
        <v>20</v>
      </c>
      <c r="KR148" s="31" t="n">
        <v>2</v>
      </c>
      <c r="KS148" s="31" t="n">
        <v>99</v>
      </c>
      <c r="KT148" s="31" t="n">
        <v>16</v>
      </c>
      <c r="KU148" s="31" t="n">
        <v>95</v>
      </c>
      <c r="KV148" s="31" t="n">
        <v>1</v>
      </c>
      <c r="KW148" s="31" t="n">
        <v>0</v>
      </c>
      <c r="KX148" s="31" t="n">
        <v>1</v>
      </c>
      <c r="KY148" s="31" t="n">
        <v>1</v>
      </c>
      <c r="KZ148" s="31" t="n">
        <v>1</v>
      </c>
      <c r="LA148" s="31" t="n">
        <v>1</v>
      </c>
      <c r="LB148" s="31" t="n">
        <v>15</v>
      </c>
      <c r="LC148" s="31" t="n">
        <v>44</v>
      </c>
      <c r="LD148" s="31" t="n">
        <v>19</v>
      </c>
      <c r="LE148" s="31" t="n">
        <v>1</v>
      </c>
      <c r="LF148" s="31" t="n">
        <v>99</v>
      </c>
      <c r="LG148" s="31" t="n">
        <v>16</v>
      </c>
      <c r="LH148" s="31" t="n">
        <v>95</v>
      </c>
      <c r="LI148" s="22" t="n">
        <v>41072.7</v>
      </c>
      <c r="LJ148" s="22" t="n">
        <v>10258</v>
      </c>
      <c r="LK148" s="22" t="n">
        <v>5438.8</v>
      </c>
      <c r="LL148" s="22" t="n">
        <v>12822.1</v>
      </c>
      <c r="LM148" s="22" t="n">
        <v>4211.9</v>
      </c>
      <c r="LN148" s="22" t="n">
        <v>22728</v>
      </c>
      <c r="LO148" s="22" t="n">
        <v>81965.2</v>
      </c>
      <c r="LP148" s="22" t="n">
        <v>21030</v>
      </c>
      <c r="LQ148" s="22" t="n">
        <v>11700.7</v>
      </c>
      <c r="LR148" s="22" t="n">
        <v>39770.1</v>
      </c>
      <c r="LS148" s="22" t="n">
        <v>674.7</v>
      </c>
      <c r="LT148" s="22" t="n">
        <v>300.9</v>
      </c>
      <c r="LU148" s="22" t="n">
        <v>1128.1</v>
      </c>
      <c r="LV148" s="22" t="n">
        <v>7360.6</v>
      </c>
      <c r="LW148" s="22" t="n">
        <v>55551.6</v>
      </c>
      <c r="LX148" s="22" t="n">
        <v>116787.1</v>
      </c>
      <c r="LY148" s="22" t="n">
        <v>75391</v>
      </c>
      <c r="LZ148" s="22" t="n">
        <v>126894.8</v>
      </c>
      <c r="MA148" s="22" t="n">
        <v>49782.3</v>
      </c>
      <c r="MB148" s="22" t="n">
        <v>89991.5</v>
      </c>
      <c r="MC148" s="22" t="n">
        <v>135385.3</v>
      </c>
      <c r="MD148" s="22" t="n">
        <v>146</v>
      </c>
      <c r="ME148" s="22" t="n">
        <v>641</v>
      </c>
      <c r="MF148" s="29" t="n">
        <v>0.00244140625</v>
      </c>
      <c r="MG148" s="29" t="n">
        <v>0.657814639420155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125886.9</v>
      </c>
      <c r="MM148" s="22" t="n">
        <v>11629.9</v>
      </c>
      <c r="MN148" s="22" t="n">
        <v>75700.7</v>
      </c>
      <c r="MO148" s="22" t="n">
        <v>61816.1</v>
      </c>
      <c r="MP148" s="22" t="n">
        <v>11543.2</v>
      </c>
      <c r="MQ148" s="22" t="n">
        <v>137341.5</v>
      </c>
      <c r="MR148" s="22" t="n">
        <v>22436.7</v>
      </c>
      <c r="MS148" s="22" t="n">
        <v>13041.5</v>
      </c>
      <c r="MT148" s="32" t="n">
        <v>0.086990305796103</v>
      </c>
      <c r="MU148" s="32" t="n">
        <v>0.290184299942321</v>
      </c>
      <c r="MV148" s="32" t="n">
        <v>0.0103719194989041</v>
      </c>
      <c r="MW148" s="32" t="n">
        <v>0.002370121908359</v>
      </c>
      <c r="MX148" s="32" t="n">
        <v>0.0788648883265861</v>
      </c>
      <c r="MY148" s="32" t="n">
        <v>0.0903706025071476</v>
      </c>
      <c r="MZ148" s="32" t="n">
        <v>0.440847862020579</v>
      </c>
      <c r="NA148" s="27" t="n">
        <v>146.802651848686</v>
      </c>
      <c r="NB148" s="27" t="n">
        <v>0</v>
      </c>
      <c r="NC148" s="27" t="n">
        <v>154.735789062205</v>
      </c>
      <c r="ND148" s="27" t="n">
        <v>154.656579838546</v>
      </c>
      <c r="NE148" s="27" t="n">
        <v>77.6009082035649</v>
      </c>
      <c r="NF148" s="27" t="n">
        <v>153.534625099041</v>
      </c>
      <c r="NG148" s="27" t="n">
        <v>121.88544688253</v>
      </c>
      <c r="NH148" s="27" t="n">
        <v>124.70627753006</v>
      </c>
      <c r="NI148" s="27" t="n">
        <v>78.7935809589761</v>
      </c>
      <c r="NJ148" s="27" t="n">
        <v>164.070722753328</v>
      </c>
      <c r="NK148" s="27" t="n">
        <v>0</v>
      </c>
      <c r="NL148" s="27" t="n">
        <v>0</v>
      </c>
      <c r="NM148" s="27" t="n">
        <v>0</v>
      </c>
      <c r="NN148" s="27" t="n">
        <v>39.4285310789712</v>
      </c>
      <c r="NO148" s="27" t="n">
        <v>4.64347264602835</v>
      </c>
      <c r="NP148" s="27" t="n">
        <v>178.954227552933</v>
      </c>
      <c r="NQ148" s="27" t="n">
        <v>152.816924505066</v>
      </c>
      <c r="NR148" s="27" t="n">
        <v>114.728831489035</v>
      </c>
      <c r="NS148" s="27" t="n">
        <v>134.339650549608</v>
      </c>
      <c r="NT148" s="27" t="n">
        <v>136.219932282234</v>
      </c>
      <c r="NU148" s="27" t="n">
        <v>122.936078260385</v>
      </c>
      <c r="NV148" s="27" t="n">
        <v>73.3892664377343</v>
      </c>
      <c r="NW148" s="27" t="n">
        <v>183.72375447898</v>
      </c>
      <c r="NX148" s="27" t="n">
        <v>0</v>
      </c>
      <c r="NY148" s="27" t="n">
        <v>0</v>
      </c>
      <c r="NZ148" s="27" t="n">
        <v>0</v>
      </c>
      <c r="OA148" s="27" t="n">
        <v>171.184429199252</v>
      </c>
      <c r="OB148" s="27" t="n">
        <v>0</v>
      </c>
      <c r="OC148" s="27" t="n">
        <v>180.592523313615</v>
      </c>
      <c r="OD148" s="27" t="n">
        <v>180.396241138772</v>
      </c>
      <c r="OE148" s="27" t="n">
        <v>90.5941148212077</v>
      </c>
      <c r="OF148" s="27" t="n">
        <v>179.133543425236</v>
      </c>
      <c r="OG148" s="27" t="n">
        <v>141.885094925699</v>
      </c>
      <c r="OH148" s="27" t="n">
        <v>145.388792477437</v>
      </c>
      <c r="OI148" s="27" t="n">
        <v>91.7669826366605</v>
      </c>
      <c r="OJ148" s="27" t="n">
        <v>191.322393128294</v>
      </c>
      <c r="OK148" s="27" t="n">
        <v>0</v>
      </c>
      <c r="OL148" s="27" t="n">
        <v>0</v>
      </c>
      <c r="OM148" s="27" t="n">
        <v>0</v>
      </c>
      <c r="ON148" s="27" t="n">
        <v>40.5526947667122</v>
      </c>
      <c r="OO148" s="27" t="n">
        <v>4.83114332636852</v>
      </c>
      <c r="OP148" s="27" t="n">
        <v>184.160278959037</v>
      </c>
      <c r="OQ148" s="27" t="n">
        <v>157.409207196534</v>
      </c>
      <c r="OR148" s="27" t="n">
        <v>117.823153941965</v>
      </c>
      <c r="OS148" s="27" t="n">
        <v>138.246519104321</v>
      </c>
      <c r="OT148" s="27" t="n">
        <v>139.451888247536</v>
      </c>
      <c r="OU148" s="27" t="n">
        <v>126.151731530648</v>
      </c>
      <c r="OV148" s="27" t="n">
        <v>75.2048713413894</v>
      </c>
      <c r="OW148" s="27" t="n">
        <v>188.656024318689</v>
      </c>
      <c r="OX148" s="27" t="n">
        <v>0</v>
      </c>
      <c r="OY148" s="27" t="n">
        <v>0</v>
      </c>
      <c r="OZ148" s="27" t="n">
        <v>0</v>
      </c>
    </row>
    <row r="149">
      <c r="A149" t="n">
        <v>148</v>
      </c>
      <c r="B149" t="b">
        <v>1</v>
      </c>
      <c r="C149"/>
      <c r="D149" s="1" t="s">
        <v>781</v>
      </c>
      <c r="E149" s="34" t="s">
        <v>782</v>
      </c>
      <c r="F149" s="1"/>
      <c r="G149" s="33" t="n">
        <v>3535.8</v>
      </c>
      <c r="H149" t="n">
        <v>-118.783395</v>
      </c>
      <c r="I149" t="n">
        <v>34.285131</v>
      </c>
      <c r="J149" t="s">
        <v>502</v>
      </c>
      <c r="K149" t="s">
        <v>503</v>
      </c>
      <c r="L149" t="n">
        <v>1</v>
      </c>
      <c r="M149" t="n">
        <v>9</v>
      </c>
      <c r="N149" s="30" t="n">
        <v>0.978095948052132</v>
      </c>
      <c r="O149" s="30" t="n">
        <v>0.82771077359043</v>
      </c>
      <c r="P149" s="30" t="n">
        <v>0.797803655559236</v>
      </c>
      <c r="Q149" s="30" t="n">
        <v>0.682725524815074</v>
      </c>
      <c r="R149" s="30" t="n">
        <v>0.788217303619557</v>
      </c>
      <c r="S149" s="30" t="n">
        <v>1.01139814568912</v>
      </c>
      <c r="T149" s="30" t="n">
        <v>0.568872731610652</v>
      </c>
      <c r="U149" s="30" t="n">
        <v>0.694961628407811</v>
      </c>
      <c r="V149" s="30" t="n">
        <v>1.1824255115502</v>
      </c>
      <c r="W149" s="30" t="n">
        <v>1.89786303453613</v>
      </c>
      <c r="X149" s="30" t="n">
        <v>0.0986810055578509</v>
      </c>
      <c r="Y149" s="30" t="n">
        <v>1.65393374798215</v>
      </c>
      <c r="Z149" s="30" t="n">
        <v>0</v>
      </c>
      <c r="AA149" s="30" t="n">
        <v>1.73838215045662</v>
      </c>
      <c r="AB149" s="30" t="n">
        <v>0.129253281348416</v>
      </c>
      <c r="AC149" s="30" t="n">
        <v>0.991452442281277</v>
      </c>
      <c r="AD149" s="30" t="n">
        <v>0.893684184418598</v>
      </c>
      <c r="AE149" s="30" t="n">
        <v>0.971624835577716</v>
      </c>
      <c r="AF149" s="30" t="n">
        <v>1.24518668801954</v>
      </c>
      <c r="AG149" s="30" t="n">
        <v>1.07297830832528</v>
      </c>
      <c r="AH149" s="30" t="n">
        <v>0.678683764756738</v>
      </c>
      <c r="AI149" s="30" t="n">
        <v>0.00105782892429266</v>
      </c>
      <c r="AJ149" s="30" t="n">
        <v>1.54603164950986</v>
      </c>
      <c r="AK149" s="30" t="n">
        <v>0.145836100483489</v>
      </c>
      <c r="AL149" s="30" t="n">
        <v>0</v>
      </c>
      <c r="AM149" s="30" t="n">
        <v>0.0394303558871276</v>
      </c>
      <c r="AN149" s="30" t="n">
        <v>0.974372527940651</v>
      </c>
      <c r="AO149" s="30" t="n">
        <v>0</v>
      </c>
      <c r="AP149" s="30" t="n">
        <v>0.0260309246435976</v>
      </c>
      <c r="AQ149" s="30" t="n">
        <v>0.800537637866814</v>
      </c>
      <c r="AR149" s="30" t="n">
        <v>0.844430658757064</v>
      </c>
      <c r="AS149" s="30" t="n">
        <v>0.86943772079895</v>
      </c>
      <c r="AT149" s="30" t="n">
        <v>0.804956506628424</v>
      </c>
      <c r="AU149" s="30" t="n">
        <v>0.856727417228491</v>
      </c>
      <c r="AV149" s="30" t="n">
        <v>0.878162655768871</v>
      </c>
      <c r="AW149" s="30" t="n">
        <v>0.388703600650258</v>
      </c>
      <c r="AX149" s="30" t="n">
        <v>0.686786215072414</v>
      </c>
      <c r="AY149" s="30" t="n">
        <v>0.734718460549791</v>
      </c>
      <c r="AZ149" s="30" t="n">
        <v>0.566593531370378</v>
      </c>
      <c r="BA149" s="30" t="n">
        <v>0.756777428770465</v>
      </c>
      <c r="BB149" s="30" t="n">
        <v>0.75965929220106</v>
      </c>
      <c r="BC149" s="30" t="n">
        <v>0.902165802889962</v>
      </c>
      <c r="BD149" s="30" t="n">
        <v>0.235749146507268</v>
      </c>
      <c r="BE149" s="30" t="n">
        <v>0.580929300857728</v>
      </c>
      <c r="BF149" s="30" t="n">
        <v>0</v>
      </c>
      <c r="BG149" s="30" t="n">
        <v>0.807530561154798</v>
      </c>
      <c r="BH149" s="30" t="n">
        <v>0.116821257767</v>
      </c>
      <c r="BI149" s="30" t="n">
        <v>0.873737599811681</v>
      </c>
      <c r="BJ149" s="30" t="n">
        <v>1.39872004973158</v>
      </c>
      <c r="BK149" s="30" t="n">
        <v>0.666971562712222</v>
      </c>
      <c r="BL149" s="30" t="n">
        <v>1.03837545579673</v>
      </c>
      <c r="BM149" s="30" t="n">
        <v>0.920524157320839</v>
      </c>
      <c r="BN149" s="30" t="n">
        <v>0.453822838202099</v>
      </c>
      <c r="BO149" s="30" t="n">
        <v>0.00626600750335306</v>
      </c>
      <c r="BP149" s="30" t="n">
        <v>0.657104839281997</v>
      </c>
      <c r="BQ149" s="30" t="n">
        <v>0.143095946605631</v>
      </c>
      <c r="BR149" s="30" t="n">
        <v>0</v>
      </c>
      <c r="BS149" s="30" t="n">
        <v>0.0272267822263023</v>
      </c>
      <c r="BT149" s="30" t="n">
        <v>0.315347186595408</v>
      </c>
      <c r="BU149" s="30" t="n">
        <v>0</v>
      </c>
      <c r="BV149" s="30" t="n">
        <v>1.66111095204772</v>
      </c>
      <c r="BW149" s="30" t="n">
        <v>3.54460072998217</v>
      </c>
      <c r="BX149" s="30" t="n">
        <v>1.02133294368233</v>
      </c>
      <c r="BY149" s="30" t="n">
        <v>0.962141891088652</v>
      </c>
      <c r="BZ149" s="32" t="n">
        <v>1.31137635335283</v>
      </c>
      <c r="CA149" s="32" t="n">
        <v>1.35937887335119</v>
      </c>
      <c r="CB149" s="32" t="n">
        <v>0.242651884558878</v>
      </c>
      <c r="CC149" s="32" t="n">
        <v>0.0328392165622367</v>
      </c>
      <c r="CD149" s="32" t="n">
        <v>0.0442581544116388</v>
      </c>
      <c r="CE149" s="32" t="n">
        <v>0.114358570785986</v>
      </c>
      <c r="CF149" s="32" t="n">
        <v>0.0306675646200268</v>
      </c>
      <c r="CG149" s="32" t="n">
        <v>0.123638273757984</v>
      </c>
      <c r="CH149" s="32" t="n">
        <v>0.468054694504029</v>
      </c>
      <c r="CI149" s="32" t="n">
        <v>0.336573008352189</v>
      </c>
      <c r="CJ149" s="32" t="n">
        <v>0.0121457155160356</v>
      </c>
      <c r="CK149" s="32" t="n">
        <v>0.0824314714928442</v>
      </c>
      <c r="CL149" s="32" t="n">
        <v>0</v>
      </c>
      <c r="CM149" s="32" t="n">
        <v>0.00262780680337906</v>
      </c>
      <c r="CN149" s="32" t="n">
        <v>0.000525439381133456</v>
      </c>
      <c r="CO149" s="32" t="n">
        <v>0.0337512529584475</v>
      </c>
      <c r="CP149" s="32" t="n">
        <v>0.531945305495971</v>
      </c>
      <c r="CQ149" s="32" t="n">
        <v>1.47657001249085</v>
      </c>
      <c r="CR149" s="32" t="n">
        <v>1.28007573189229</v>
      </c>
      <c r="CS149" s="32" t="n">
        <v>0.294959620233267</v>
      </c>
      <c r="CT149" s="32" t="n">
        <v>0.0423856604505124</v>
      </c>
      <c r="CU149" s="32" t="n">
        <v>0.0493201183715497</v>
      </c>
      <c r="CV149" s="32" t="n">
        <v>0.0216209825578063</v>
      </c>
      <c r="CW149" s="32" t="n">
        <v>0.181632858853398</v>
      </c>
      <c r="CX149" s="22" t="n">
        <v>1010.9</v>
      </c>
      <c r="CY149" s="22" t="n">
        <v>145.3</v>
      </c>
      <c r="CZ149" s="22" t="n">
        <v>169</v>
      </c>
      <c r="DA149" s="22" t="n">
        <v>74.1</v>
      </c>
      <c r="DB149" s="22" t="n">
        <v>3427.4</v>
      </c>
      <c r="DC149" s="22" t="n">
        <v>65.4</v>
      </c>
      <c r="DD149" s="22" t="n">
        <v>622.5</v>
      </c>
      <c r="DE149" s="32" t="n">
        <v>0.186375698983335</v>
      </c>
      <c r="DF149" s="32" t="n">
        <v>0.60418762502086</v>
      </c>
      <c r="DG149" s="32" t="n">
        <v>0.209436675995805</v>
      </c>
      <c r="DH149" s="32" t="n">
        <v>0</v>
      </c>
      <c r="DI149" s="22" t="n">
        <v>8.2</v>
      </c>
      <c r="DJ149" s="22" t="n">
        <v>26.5</v>
      </c>
      <c r="DK149" s="22" t="n">
        <v>9.2</v>
      </c>
      <c r="DL149" s="22" t="n">
        <v>0</v>
      </c>
      <c r="DM149" s="32" t="n">
        <v>0.0644143852832871</v>
      </c>
      <c r="DN149" s="32" t="n">
        <v>0.114897521496858</v>
      </c>
      <c r="DO149" s="32" t="n">
        <v>0.169818268735878</v>
      </c>
      <c r="DP149" s="32" t="n">
        <v>0.189193048759237</v>
      </c>
      <c r="DQ149" s="32" t="n">
        <v>0.810806951240763</v>
      </c>
      <c r="DR149" s="22" t="n">
        <v>1336.2</v>
      </c>
      <c r="DS149" s="32" t="n">
        <v>0.524749958985909</v>
      </c>
      <c r="DT149" s="32" t="n">
        <v>0.475250041014091</v>
      </c>
      <c r="DU149" s="22" t="n">
        <v>80.9427187982518</v>
      </c>
      <c r="DV149" s="22" t="n">
        <v>46367.0580104868</v>
      </c>
      <c r="DW149" s="32" t="n">
        <v>0.584175048147136</v>
      </c>
      <c r="DX149" s="31" t="n">
        <v>56</v>
      </c>
      <c r="DY149" s="31" t="n">
        <v>38</v>
      </c>
      <c r="DZ149" s="31" t="n">
        <v>46</v>
      </c>
      <c r="EA149" s="31" t="n">
        <v>70</v>
      </c>
      <c r="EB149" s="31" t="n">
        <v>56</v>
      </c>
      <c r="EC149" s="31" t="n">
        <v>63</v>
      </c>
      <c r="ED149" s="31" t="n">
        <v>34</v>
      </c>
      <c r="EE149" s="31" t="n">
        <v>34</v>
      </c>
      <c r="EF149" s="31" t="n">
        <v>63</v>
      </c>
      <c r="EG149" s="31" t="n">
        <v>82</v>
      </c>
      <c r="EH149" s="31" t="n">
        <v>43</v>
      </c>
      <c r="EI149" s="31" t="n">
        <v>82</v>
      </c>
      <c r="EJ149" s="31" t="n">
        <v>0</v>
      </c>
      <c r="EK149" s="31" t="n">
        <v>0</v>
      </c>
      <c r="EL149" s="31" t="n">
        <v>0</v>
      </c>
      <c r="EM149" s="31" t="n">
        <v>65</v>
      </c>
      <c r="EN149" s="31" t="n">
        <v>37</v>
      </c>
      <c r="EO149" s="31" t="n">
        <v>41</v>
      </c>
      <c r="EP149" s="31" t="n">
        <v>26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37</v>
      </c>
      <c r="FK149" s="31" t="n">
        <v>43</v>
      </c>
      <c r="FL149" s="31" t="n">
        <v>51</v>
      </c>
      <c r="FM149" s="31" t="n">
        <v>42</v>
      </c>
      <c r="FN149" s="31" t="n">
        <v>45</v>
      </c>
      <c r="FO149" s="31" t="n">
        <v>52</v>
      </c>
      <c r="FP149" s="31" t="n">
        <v>31</v>
      </c>
      <c r="FQ149" s="31" t="n">
        <v>42</v>
      </c>
      <c r="FR149" s="31" t="n">
        <v>32</v>
      </c>
      <c r="FS149" s="31" t="n">
        <v>53</v>
      </c>
      <c r="FT149" s="31" t="n">
        <v>48</v>
      </c>
      <c r="FU149" s="31" t="n">
        <v>52</v>
      </c>
      <c r="FV149" s="31" t="n">
        <v>0</v>
      </c>
      <c r="FW149" s="31" t="n">
        <v>89</v>
      </c>
      <c r="FX149" s="31" t="n">
        <v>0</v>
      </c>
      <c r="FY149" s="31" t="n">
        <v>58</v>
      </c>
      <c r="FZ149" s="31" t="n">
        <v>67</v>
      </c>
      <c r="GA149" s="31" t="n">
        <v>59</v>
      </c>
      <c r="GB149" s="31" t="n">
        <v>44</v>
      </c>
      <c r="GC149" s="32" t="n">
        <v>1.83434757074702</v>
      </c>
      <c r="GD149" s="32" t="n">
        <v>1.49414586967851</v>
      </c>
      <c r="GE149" s="32" t="n">
        <v>0.276317699192555</v>
      </c>
      <c r="GF149" s="32" t="n">
        <v>0.084483952572861</v>
      </c>
      <c r="GG149" s="32" t="n">
        <v>0.064442403531603</v>
      </c>
      <c r="GH149" s="32" t="n">
        <v>0.155649513284873</v>
      </c>
      <c r="GI149" s="32" t="n">
        <v>0.054126217335827</v>
      </c>
      <c r="GJ149" s="32" t="n">
        <v>0.163374684626706</v>
      </c>
      <c r="GK149" s="32" t="n">
        <v>0.616137654484385</v>
      </c>
      <c r="GL149" s="32" t="n">
        <v>0.373072230485821</v>
      </c>
      <c r="GM149" s="32" t="n">
        <v>0.0515196584843675</v>
      </c>
      <c r="GN149" s="32" t="n">
        <v>0.141895875059385</v>
      </c>
      <c r="GO149" s="32" t="n">
        <v>0.00326936581298776</v>
      </c>
      <c r="GP149" s="32" t="n">
        <v>0.0032541267535698</v>
      </c>
      <c r="GQ149" s="32" t="n">
        <v>0.00449780623130634</v>
      </c>
      <c r="GR149" s="32" t="n">
        <v>0.0386285916569483</v>
      </c>
      <c r="GS149" s="32" t="n">
        <v>0.380308629734773</v>
      </c>
      <c r="GT149" s="32" t="n">
        <v>0.112497616186358</v>
      </c>
      <c r="GU149" s="32" t="n">
        <v>0.176500233810349</v>
      </c>
      <c r="GV149" s="26" t="n">
        <v>8.20756649023824</v>
      </c>
      <c r="GW149" s="24" t="n">
        <v>77.0142862270188</v>
      </c>
      <c r="GX149" s="24" t="n">
        <v>8.41905871823057</v>
      </c>
      <c r="GY149" s="27" t="n">
        <v>0.129677859893141</v>
      </c>
      <c r="GZ149" s="22" t="n">
        <v>4.87844527904852</v>
      </c>
      <c r="HA149" s="22" t="n">
        <v>2608511.74125622</v>
      </c>
      <c r="HB149" s="32" t="n">
        <v>0.0437382428867691</v>
      </c>
      <c r="HC149" s="26" t="n">
        <v>0</v>
      </c>
      <c r="HD149" s="26" t="n">
        <v>0.022486048147719</v>
      </c>
      <c r="HE149" s="24" t="n">
        <v>3.44499805536197</v>
      </c>
      <c r="HF149" s="24" t="n">
        <v>0</v>
      </c>
      <c r="HG149" s="22" t="n">
        <v>18268.6440918568</v>
      </c>
      <c r="HH149" s="24" t="n">
        <v>1.77294184004315</v>
      </c>
      <c r="HI149" s="31" t="n">
        <v>51</v>
      </c>
      <c r="HJ149" s="31" t="n">
        <v>94</v>
      </c>
      <c r="HK149" s="31" t="n">
        <v>59</v>
      </c>
      <c r="HL149" s="31" t="n">
        <v>39</v>
      </c>
      <c r="HM149" s="31" t="n">
        <v>7</v>
      </c>
      <c r="HN149" s="31" t="n">
        <v>79</v>
      </c>
      <c r="HO149" s="31" t="n">
        <v>25</v>
      </c>
      <c r="HP149" s="31" t="n">
        <v>0</v>
      </c>
      <c r="HQ149" s="31" t="n">
        <v>0</v>
      </c>
      <c r="HR149" s="31" t="n">
        <v>70</v>
      </c>
      <c r="HS149" s="31" t="n">
        <v>0</v>
      </c>
      <c r="HT149" s="31" t="n">
        <v>91</v>
      </c>
      <c r="HU149" s="31" t="n">
        <v>84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</v>
      </c>
      <c r="IJ149" s="31" t="n">
        <v>58</v>
      </c>
      <c r="IK149" s="31" t="n">
        <v>38</v>
      </c>
      <c r="IL149" s="31" t="n">
        <v>17</v>
      </c>
      <c r="IM149" s="31" t="n">
        <v>11</v>
      </c>
      <c r="IN149" s="31" t="n">
        <v>43</v>
      </c>
      <c r="IO149" s="31" t="n">
        <v>26</v>
      </c>
      <c r="IP149" s="31" t="n">
        <v>0</v>
      </c>
      <c r="IQ149" s="31" t="n">
        <v>20</v>
      </c>
      <c r="IR149" s="31" t="n">
        <v>23</v>
      </c>
      <c r="IS149" s="31" t="n">
        <v>0</v>
      </c>
      <c r="IT149" s="31" t="n">
        <v>85</v>
      </c>
      <c r="IU149" s="31" t="n">
        <v>97</v>
      </c>
      <c r="IV149" s="26" t="n">
        <v>12.3057217864917</v>
      </c>
      <c r="IW149" s="24" t="n">
        <v>74.1680533732638</v>
      </c>
      <c r="IX149" s="24" t="n">
        <v>9.14594000741275</v>
      </c>
      <c r="IY149" s="27" t="n">
        <v>0.285745557466617</v>
      </c>
      <c r="IZ149" s="22" t="n">
        <v>778.557203520419</v>
      </c>
      <c r="JA149" s="22" t="n">
        <v>3969704.04921455</v>
      </c>
      <c r="JB149" s="32" t="n">
        <v>0.305656756353208</v>
      </c>
      <c r="JC149" s="26" t="n">
        <v>0.682434756778246</v>
      </c>
      <c r="JD149" s="26" t="n">
        <v>0.825879751812773</v>
      </c>
      <c r="JE149" s="24" t="n">
        <v>10.9244610442075</v>
      </c>
      <c r="JF149" s="24" t="n">
        <v>0.0003584379547</v>
      </c>
      <c r="JG149" s="22" t="n">
        <v>10997.8469947094</v>
      </c>
      <c r="JH149" s="26" t="n">
        <v>0.500180972442577</v>
      </c>
      <c r="JI149" s="31" t="n">
        <v>61</v>
      </c>
      <c r="JJ149" s="31" t="n">
        <v>82</v>
      </c>
      <c r="JK149" s="31" t="n">
        <v>65</v>
      </c>
      <c r="JL149" s="31" t="n">
        <v>52</v>
      </c>
      <c r="JM149" s="31" t="n">
        <v>12</v>
      </c>
      <c r="JN149" s="31" t="n">
        <v>73</v>
      </c>
      <c r="JO149" s="31" t="n">
        <v>40</v>
      </c>
      <c r="JP149" s="31" t="n">
        <v>0</v>
      </c>
      <c r="JQ149" s="31" t="n">
        <v>0</v>
      </c>
      <c r="JR149" s="31" t="n">
        <v>70</v>
      </c>
      <c r="JS149" s="31" t="n">
        <v>0</v>
      </c>
      <c r="JT149" s="31" t="n">
        <v>80</v>
      </c>
      <c r="JU149" s="31" t="n">
        <v>88</v>
      </c>
      <c r="JV149" s="31" t="n">
        <v>50</v>
      </c>
      <c r="JW149" s="31" t="n">
        <v>81</v>
      </c>
      <c r="JX149" s="31" t="n">
        <v>58</v>
      </c>
      <c r="JY149" s="31" t="n">
        <v>41</v>
      </c>
      <c r="JZ149" s="31" t="n">
        <v>7</v>
      </c>
      <c r="KA149" s="31" t="n">
        <v>72</v>
      </c>
      <c r="KB149" s="31" t="n">
        <v>23</v>
      </c>
      <c r="KC149" s="31" t="n">
        <v>0</v>
      </c>
      <c r="KD149" s="31" t="n">
        <v>0</v>
      </c>
      <c r="KE149" s="31" t="n">
        <v>67</v>
      </c>
      <c r="KF149" s="31" t="n">
        <v>0</v>
      </c>
      <c r="KG149" s="31" t="n">
        <v>77</v>
      </c>
      <c r="KH149" s="31" t="n">
        <v>82</v>
      </c>
      <c r="KI149" s="31" t="n">
        <v>1</v>
      </c>
      <c r="KJ149" s="31" t="n">
        <v>1</v>
      </c>
      <c r="KK149" s="31" t="n">
        <v>1</v>
      </c>
      <c r="KL149" s="31" t="n">
        <v>1</v>
      </c>
      <c r="KM149" s="31" t="n">
        <v>1</v>
      </c>
      <c r="KN149" s="31" t="n">
        <v>1</v>
      </c>
      <c r="KO149" s="31" t="n">
        <v>15</v>
      </c>
      <c r="KP149" s="31" t="n">
        <v>45</v>
      </c>
      <c r="KQ149" s="31" t="n">
        <v>20</v>
      </c>
      <c r="KR149" s="31" t="n">
        <v>2</v>
      </c>
      <c r="KS149" s="31" t="n">
        <v>99</v>
      </c>
      <c r="KT149" s="31" t="n">
        <v>16</v>
      </c>
      <c r="KU149" s="31" t="n">
        <v>95</v>
      </c>
      <c r="KV149" s="31" t="n">
        <v>1</v>
      </c>
      <c r="KW149" s="31" t="n">
        <v>0</v>
      </c>
      <c r="KX149" s="31" t="n">
        <v>1</v>
      </c>
      <c r="KY149" s="31" t="n">
        <v>1</v>
      </c>
      <c r="KZ149" s="31" t="n">
        <v>1</v>
      </c>
      <c r="LA149" s="31" t="n">
        <v>1</v>
      </c>
      <c r="LB149" s="31" t="n">
        <v>15</v>
      </c>
      <c r="LC149" s="31" t="n">
        <v>44</v>
      </c>
      <c r="LD149" s="31" t="n">
        <v>19</v>
      </c>
      <c r="LE149" s="31" t="n">
        <v>1</v>
      </c>
      <c r="LF149" s="31" t="n">
        <v>99</v>
      </c>
      <c r="LG149" s="31" t="n">
        <v>16</v>
      </c>
      <c r="LH149" s="31" t="n">
        <v>95</v>
      </c>
      <c r="LI149" s="22" t="n">
        <v>857.3</v>
      </c>
      <c r="LJ149" s="22" t="n">
        <v>43.9</v>
      </c>
      <c r="LK149" s="22" t="n">
        <v>91.7</v>
      </c>
      <c r="LL149" s="22" t="n">
        <v>281.4</v>
      </c>
      <c r="LM149" s="22" t="n">
        <v>108.4</v>
      </c>
      <c r="LN149" s="22" t="n">
        <v>437.2</v>
      </c>
      <c r="LO149" s="22" t="n">
        <v>1655</v>
      </c>
      <c r="LP149" s="22" t="n">
        <v>1190.1</v>
      </c>
      <c r="LQ149" s="22" t="n">
        <v>42.9</v>
      </c>
      <c r="LR149" s="22" t="n">
        <v>291.5</v>
      </c>
      <c r="LS149" s="22" t="n">
        <v>0</v>
      </c>
      <c r="LT149" s="22" t="n">
        <v>9.3</v>
      </c>
      <c r="LU149" s="22" t="n">
        <v>1.9</v>
      </c>
      <c r="LV149" s="22" t="n">
        <v>119.3</v>
      </c>
      <c r="LW149" s="22" t="n">
        <v>1880.9</v>
      </c>
      <c r="LX149" s="22" t="n">
        <v>2460.9</v>
      </c>
      <c r="LY149" s="22" t="n">
        <v>1336.2</v>
      </c>
      <c r="LZ149" s="22" t="n">
        <v>2891.6</v>
      </c>
      <c r="MA149" s="22" t="n">
        <v>60.9</v>
      </c>
      <c r="MB149" s="22" t="n">
        <v>1391.2</v>
      </c>
      <c r="MC149" s="22" t="n">
        <v>3532.9</v>
      </c>
      <c r="MD149" s="22" t="n">
        <v>6</v>
      </c>
      <c r="ME149" s="22" t="n">
        <v>55</v>
      </c>
      <c r="MF149" s="29" t="n">
        <v>0.0947611629962921</v>
      </c>
      <c r="MG149" s="29" t="n">
        <v>0.724117240650192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2866.9</v>
      </c>
      <c r="MM149" s="22" t="n">
        <v>669</v>
      </c>
      <c r="MN149" s="22" t="n">
        <v>1855.4</v>
      </c>
      <c r="MO149" s="22" t="n">
        <v>1680.4</v>
      </c>
      <c r="MP149" s="22" t="n">
        <v>811.1</v>
      </c>
      <c r="MQ149" s="22" t="n">
        <v>3500.7</v>
      </c>
      <c r="MR149" s="22" t="n">
        <v>402</v>
      </c>
      <c r="MS149" s="22" t="n">
        <v>86.1</v>
      </c>
      <c r="MT149" s="32" t="n">
        <v>0.0121457155160356</v>
      </c>
      <c r="MU149" s="32" t="n">
        <v>0.0824314714928442</v>
      </c>
      <c r="MV149" s="32" t="n">
        <v>0.0290004827180819</v>
      </c>
      <c r="MW149" s="32" t="n">
        <v>0.00952462430417982</v>
      </c>
      <c r="MX149" s="32" t="n">
        <v>0.033344172289063</v>
      </c>
      <c r="MY149" s="32" t="n">
        <v>0.169537303078007</v>
      </c>
      <c r="MZ149" s="32" t="n">
        <v>0.664016230601788</v>
      </c>
      <c r="NA149" s="27" t="n">
        <v>68.7579961810051</v>
      </c>
      <c r="NB149" s="27" t="n">
        <v>124.288382771911</v>
      </c>
      <c r="NC149" s="27" t="n">
        <v>80.5209878251453</v>
      </c>
      <c r="ND149" s="27" t="n">
        <v>51.2094448726917</v>
      </c>
      <c r="NE149" s="27" t="n">
        <v>9.17495995507831</v>
      </c>
      <c r="NF149" s="27" t="n">
        <v>103.563043844098</v>
      </c>
      <c r="NG149" s="27" t="n">
        <v>35.3533051486342</v>
      </c>
      <c r="NH149" s="27" t="n">
        <v>0</v>
      </c>
      <c r="NI149" s="27" t="n">
        <v>3.7308805237276</v>
      </c>
      <c r="NJ149" s="27" t="n">
        <v>92.8337573759709</v>
      </c>
      <c r="NK149" s="27" t="n">
        <v>0</v>
      </c>
      <c r="NL149" s="27" t="n">
        <v>118.45026595383</v>
      </c>
      <c r="NM149" s="27" t="n">
        <v>111.196719864117</v>
      </c>
      <c r="NN149" s="27" t="n">
        <v>4.26156125901352</v>
      </c>
      <c r="NO149" s="27" t="n">
        <v>86.4765711749329</v>
      </c>
      <c r="NP149" s="27" t="n">
        <v>63.1422238666649</v>
      </c>
      <c r="NQ149" s="27" t="n">
        <v>25.0515032333336</v>
      </c>
      <c r="NR149" s="27" t="n">
        <v>16.2422701373994</v>
      </c>
      <c r="NS149" s="27" t="n">
        <v>64.0919404963619</v>
      </c>
      <c r="NT149" s="27" t="n">
        <v>40.2205672004171</v>
      </c>
      <c r="NU149" s="27" t="n">
        <v>0</v>
      </c>
      <c r="NV149" s="27" t="n">
        <v>2.77971001307895</v>
      </c>
      <c r="NW149" s="27" t="n">
        <v>35.1356878830757</v>
      </c>
      <c r="NX149" s="27" t="n">
        <v>0</v>
      </c>
      <c r="NY149" s="27" t="n">
        <v>124.225453699482</v>
      </c>
      <c r="NZ149" s="27" t="n">
        <v>143.227291211613</v>
      </c>
      <c r="OA149" s="27" t="n">
        <v>70.3987752333046</v>
      </c>
      <c r="OB149" s="27" t="n">
        <v>128.489177397082</v>
      </c>
      <c r="OC149" s="27" t="n">
        <v>80.1058379036566</v>
      </c>
      <c r="OD149" s="27" t="n">
        <v>53.2567134637026</v>
      </c>
      <c r="OE149" s="27" t="n">
        <v>9.50939673808977</v>
      </c>
      <c r="OF149" s="27" t="n">
        <v>106.355003951312</v>
      </c>
      <c r="OG149" s="27" t="n">
        <v>29.5070481462355</v>
      </c>
      <c r="OH149" s="27" t="n">
        <v>0</v>
      </c>
      <c r="OI149" s="27" t="n">
        <v>9.24081212319123</v>
      </c>
      <c r="OJ149" s="27" t="n">
        <v>95.9717905191891</v>
      </c>
      <c r="OK149" s="27" t="n">
        <v>0</v>
      </c>
      <c r="OL149" s="27" t="n">
        <v>123.316869019423</v>
      </c>
      <c r="OM149" s="27" t="n">
        <v>115.454248021153</v>
      </c>
      <c r="ON149" s="27" t="n">
        <v>3.52744798641523</v>
      </c>
      <c r="OO149" s="27" t="n">
        <v>74.3090752208275</v>
      </c>
      <c r="OP149" s="27" t="n">
        <v>50.2049762500044</v>
      </c>
      <c r="OQ149" s="27" t="n">
        <v>21.7145456563122</v>
      </c>
      <c r="OR149" s="27" t="n">
        <v>14.0808330508152</v>
      </c>
      <c r="OS149" s="27" t="n">
        <v>54.6162943527664</v>
      </c>
      <c r="OT149" s="27" t="n">
        <v>28.0859727512607</v>
      </c>
      <c r="OU149" s="27" t="n">
        <v>0</v>
      </c>
      <c r="OV149" s="27" t="n">
        <v>5.7970668178183</v>
      </c>
      <c r="OW149" s="27" t="n">
        <v>30.200162146966</v>
      </c>
      <c r="OX149" s="27" t="n">
        <v>0</v>
      </c>
      <c r="OY149" s="27" t="n">
        <v>108.743640798373</v>
      </c>
      <c r="OZ149" s="27" t="n">
        <v>124.167345993552</v>
      </c>
    </row>
    <row r="150">
      <c r="A150" t="n">
        <v>149</v>
      </c>
      <c r="B150" t="b">
        <v>1</v>
      </c>
      <c r="C150"/>
      <c r="D150" s="1" t="s">
        <v>783</v>
      </c>
      <c r="E150" s="34" t="s">
        <v>784</v>
      </c>
      <c r="F150" s="1"/>
      <c r="G150" s="33" t="n">
        <v>116.3</v>
      </c>
      <c r="H150" t="n">
        <v>-122.01214</v>
      </c>
      <c r="I150" t="n">
        <v>39.4918</v>
      </c>
      <c r="J150" t="s">
        <v>502</v>
      </c>
      <c r="K150" t="s">
        <v>503</v>
      </c>
      <c r="L150" t="n">
        <v>1</v>
      </c>
      <c r="M150" t="n">
        <v>9</v>
      </c>
      <c r="N150" s="30" t="n">
        <v>0.92417523019292</v>
      </c>
      <c r="O150" s="30" t="n">
        <v>0.970894490068913</v>
      </c>
      <c r="P150" s="30" t="n">
        <v>1.1591788390844</v>
      </c>
      <c r="Q150" s="30" t="n">
        <v>0</v>
      </c>
      <c r="R150" s="30" t="n">
        <v>0.530747835208283</v>
      </c>
      <c r="S150" s="30" t="n">
        <v>2.49156244831638</v>
      </c>
      <c r="T150" s="30" t="n">
        <v>3.30564357897778</v>
      </c>
      <c r="U150" s="30" t="n">
        <v>0.843138949555577</v>
      </c>
      <c r="V150" s="30" t="n">
        <v>0.657474057295251</v>
      </c>
      <c r="W150" s="30" t="n">
        <v>0.997631299350497</v>
      </c>
      <c r="X150" s="30" t="n">
        <v>0.12499628484384</v>
      </c>
      <c r="Y150" s="30" t="n">
        <v>0.411576373659658</v>
      </c>
      <c r="Z150" s="30" t="n">
        <v>2.15094110956218</v>
      </c>
      <c r="AA150" s="30" t="n">
        <v>20.3548759687094</v>
      </c>
      <c r="AB150" s="30" t="n">
        <v>0</v>
      </c>
      <c r="AC150" s="30" t="n">
        <v>0.112981838892127</v>
      </c>
      <c r="AD150" s="30" t="n">
        <v>1.24279157997738</v>
      </c>
      <c r="AE150" s="30" t="n">
        <v>1.84156994723036</v>
      </c>
      <c r="AF150" s="30" t="n">
        <v>1.01263516733158</v>
      </c>
      <c r="AG150" s="30" t="n">
        <v>0.674545059748483</v>
      </c>
      <c r="AH150" s="30" t="n">
        <v>0.4661170998243</v>
      </c>
      <c r="AI150" s="30" t="n">
        <v>0.00711033886483822</v>
      </c>
      <c r="AJ150" s="30" t="n">
        <v>0.0166544545385948</v>
      </c>
      <c r="AK150" s="30" t="n">
        <v>1.58140735707008</v>
      </c>
      <c r="AL150" s="30" t="n">
        <v>0</v>
      </c>
      <c r="AM150" s="30" t="n">
        <v>0</v>
      </c>
      <c r="AN150" s="30" t="n">
        <v>0.125547739026619</v>
      </c>
      <c r="AO150" s="30" t="n">
        <v>0</v>
      </c>
      <c r="AP150" s="30" t="n">
        <v>0.000367931103443513</v>
      </c>
      <c r="AQ150" s="30" t="n">
        <v>0</v>
      </c>
      <c r="AR150" s="30" t="n">
        <v>0.609984466441149</v>
      </c>
      <c r="AS150" s="30" t="n">
        <v>0.876932013198485</v>
      </c>
      <c r="AT150" s="30" t="n">
        <v>0.747911529482626</v>
      </c>
      <c r="AU150" s="30" t="n">
        <v>0.958472972463362</v>
      </c>
      <c r="AV150" s="30" t="n">
        <v>1.27593745747866</v>
      </c>
      <c r="AW150" s="30" t="n">
        <v>0</v>
      </c>
      <c r="AX150" s="30" t="n">
        <v>0.46244899119407</v>
      </c>
      <c r="AY150" s="30" t="n">
        <v>1.80996666267704</v>
      </c>
      <c r="AZ150" s="30" t="n">
        <v>3.29239945033386</v>
      </c>
      <c r="BA150" s="30" t="n">
        <v>0.918134901638734</v>
      </c>
      <c r="BB150" s="30" t="n">
        <v>0.422399780896699</v>
      </c>
      <c r="BC150" s="30" t="n">
        <v>0.474232769061061</v>
      </c>
      <c r="BD150" s="30" t="n">
        <v>0.298616408516829</v>
      </c>
      <c r="BE150" s="30" t="n">
        <v>0.14456248643053</v>
      </c>
      <c r="BF150" s="30" t="n">
        <v>3.92140664393765</v>
      </c>
      <c r="BG150" s="30" t="n">
        <v>9.45544937223995</v>
      </c>
      <c r="BH150" s="30" t="n">
        <v>0</v>
      </c>
      <c r="BI150" s="30" t="n">
        <v>0.0995675400312459</v>
      </c>
      <c r="BJ150" s="30" t="n">
        <v>1.94511386780649</v>
      </c>
      <c r="BK150" s="30" t="n">
        <v>1.2641451109242</v>
      </c>
      <c r="BL150" s="30" t="n">
        <v>0.844448076381324</v>
      </c>
      <c r="BM150" s="30" t="n">
        <v>0.578702307289953</v>
      </c>
      <c r="BN150" s="30" t="n">
        <v>0.311683579542551</v>
      </c>
      <c r="BO150" s="30" t="n">
        <v>0.0421178090854823</v>
      </c>
      <c r="BP150" s="30" t="n">
        <v>0.00707858902913285</v>
      </c>
      <c r="BQ150" s="30" t="n">
        <v>1.5516938671483</v>
      </c>
      <c r="BR150" s="30" t="n">
        <v>0</v>
      </c>
      <c r="BS150" s="30" t="n">
        <v>0</v>
      </c>
      <c r="BT150" s="30" t="n">
        <v>0.0406324328223161</v>
      </c>
      <c r="BU150" s="30" t="n">
        <v>0</v>
      </c>
      <c r="BV150" s="30" t="n">
        <v>0.023478781253333</v>
      </c>
      <c r="BW150" s="30" t="n">
        <v>0</v>
      </c>
      <c r="BX150" s="30" t="n">
        <v>0.737771922715165</v>
      </c>
      <c r="BY150" s="30" t="n">
        <v>0.970435265633104</v>
      </c>
      <c r="BZ150" s="32" t="n">
        <v>1.23908247002042</v>
      </c>
      <c r="CA150" s="32" t="n">
        <v>1.59453458884883</v>
      </c>
      <c r="CB150" s="32" t="n">
        <v>0.352564102564103</v>
      </c>
      <c r="CC150" s="32" t="n">
        <v>0</v>
      </c>
      <c r="CD150" s="32" t="n">
        <v>0.029801324503311</v>
      </c>
      <c r="CE150" s="32" t="n">
        <v>0.281720430107527</v>
      </c>
      <c r="CF150" s="32" t="n">
        <v>0.178205128205128</v>
      </c>
      <c r="CG150" s="32" t="n">
        <v>0.15</v>
      </c>
      <c r="CH150" s="32" t="n">
        <v>0.26025641025641</v>
      </c>
      <c r="CI150" s="32" t="n">
        <v>0.176923076923077</v>
      </c>
      <c r="CJ150" s="32" t="n">
        <v>0.0153846153846154</v>
      </c>
      <c r="CK150" s="32" t="n">
        <v>0.0205128205128205</v>
      </c>
      <c r="CL150" s="32" t="n">
        <v>0.0128205128205128</v>
      </c>
      <c r="CM150" s="32" t="n">
        <v>0.0307692307692308</v>
      </c>
      <c r="CN150" s="32" t="n">
        <v>0</v>
      </c>
      <c r="CO150" s="32" t="n">
        <v>0.00384615384615385</v>
      </c>
      <c r="CP150" s="32" t="n">
        <v>0.73974358974359</v>
      </c>
      <c r="CQ150" s="32" t="n">
        <v>1.37192969724014</v>
      </c>
      <c r="CR150" s="32" t="n">
        <v>1.43209843300462</v>
      </c>
      <c r="CS150" s="32" t="n">
        <v>0.166926677067083</v>
      </c>
      <c r="CT150" s="32" t="n">
        <v>0.0171606864274571</v>
      </c>
      <c r="CU150" s="32" t="n">
        <v>0</v>
      </c>
      <c r="CV150" s="32" t="n">
        <v>0.0187207488299532</v>
      </c>
      <c r="CW150" s="32" t="n">
        <v>0.131045241809672</v>
      </c>
      <c r="CX150" s="22" t="n">
        <v>16</v>
      </c>
      <c r="CY150" s="22" t="n">
        <v>1.6</v>
      </c>
      <c r="CZ150" s="22" t="n">
        <v>0</v>
      </c>
      <c r="DA150" s="22" t="n">
        <v>1.8</v>
      </c>
      <c r="DB150" s="22" t="n">
        <v>95.6</v>
      </c>
      <c r="DC150" s="22" t="n">
        <v>0.3</v>
      </c>
      <c r="DD150" s="22" t="n">
        <v>12.5</v>
      </c>
      <c r="DE150" s="32"/>
      <c r="DF150" s="32"/>
      <c r="DG150" s="32"/>
      <c r="DH150" s="32"/>
      <c r="DI150" s="22" t="n">
        <v>0</v>
      </c>
      <c r="DJ150" s="22" t="n">
        <v>0</v>
      </c>
      <c r="DK150" s="22" t="n">
        <v>0</v>
      </c>
      <c r="DL150" s="22" t="n">
        <v>0</v>
      </c>
      <c r="DM150" s="32" t="n">
        <v>0.165467625899281</v>
      </c>
      <c r="DN150" s="32" t="n">
        <v>0.082997582594682</v>
      </c>
      <c r="DO150" s="32" t="n">
        <v>0.171282051282051</v>
      </c>
      <c r="DP150" s="32" t="n">
        <v>0.3</v>
      </c>
      <c r="DQ150" s="32" t="n">
        <v>0.7</v>
      </c>
      <c r="DR150" s="22" t="n">
        <v>41.5</v>
      </c>
      <c r="DS150" s="32" t="n">
        <v>0.547435897435897</v>
      </c>
      <c r="DT150" s="32" t="n">
        <v>0.452564102564103</v>
      </c>
      <c r="DU150" s="22" t="n">
        <v>80.8</v>
      </c>
      <c r="DV150" s="22" t="n">
        <v>49103</v>
      </c>
      <c r="DW150" s="32" t="n">
        <v>0.442857142857143</v>
      </c>
      <c r="DX150" s="31" t="n">
        <v>53</v>
      </c>
      <c r="DY150" s="31" t="n">
        <v>53</v>
      </c>
      <c r="DZ150" s="31" t="n">
        <v>64</v>
      </c>
      <c r="EA150" s="31" t="n">
        <v>0</v>
      </c>
      <c r="EB150" s="31" t="n">
        <v>44</v>
      </c>
      <c r="EC150" s="31" t="n">
        <v>90</v>
      </c>
      <c r="ED150" s="31" t="n">
        <v>98</v>
      </c>
      <c r="EE150" s="31" t="n">
        <v>46</v>
      </c>
      <c r="EF150" s="31" t="n">
        <v>44</v>
      </c>
      <c r="EG150" s="31" t="n">
        <v>69</v>
      </c>
      <c r="EH150" s="31" t="n">
        <v>45</v>
      </c>
      <c r="EI150" s="31" t="n">
        <v>63</v>
      </c>
      <c r="EJ150" s="31" t="n">
        <v>92</v>
      </c>
      <c r="EK150" s="31" t="n">
        <v>98</v>
      </c>
      <c r="EL150" s="31" t="n">
        <v>0</v>
      </c>
      <c r="EM150" s="31" t="n">
        <v>30</v>
      </c>
      <c r="EN150" s="31" t="n">
        <v>56</v>
      </c>
      <c r="EO150" s="31" t="n">
        <v>19</v>
      </c>
      <c r="EP150" s="31" t="n">
        <v>28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33</v>
      </c>
      <c r="FK150" s="31" t="n">
        <v>52</v>
      </c>
      <c r="FL150" s="31" t="n">
        <v>69</v>
      </c>
      <c r="FM150" s="31" t="n">
        <v>0</v>
      </c>
      <c r="FN150" s="31" t="n">
        <v>32</v>
      </c>
      <c r="FO150" s="31" t="n">
        <v>80</v>
      </c>
      <c r="FP150" s="31" t="n">
        <v>98</v>
      </c>
      <c r="FQ150" s="31" t="n">
        <v>54</v>
      </c>
      <c r="FR150" s="31" t="n">
        <v>12</v>
      </c>
      <c r="FS150" s="31" t="n">
        <v>32</v>
      </c>
      <c r="FT150" s="31" t="n">
        <v>51</v>
      </c>
      <c r="FU150" s="31" t="n">
        <v>27</v>
      </c>
      <c r="FV150" s="31" t="n">
        <v>93</v>
      </c>
      <c r="FW150" s="31" t="n">
        <v>96</v>
      </c>
      <c r="FX150" s="31" t="n">
        <v>0</v>
      </c>
      <c r="FY150" s="31" t="n">
        <v>24</v>
      </c>
      <c r="FZ150" s="31" t="n">
        <v>87</v>
      </c>
      <c r="GA150" s="31" t="n">
        <v>27</v>
      </c>
      <c r="GB150" s="31" t="n">
        <v>46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15.5562180327869</v>
      </c>
      <c r="GW150" s="24" t="n">
        <v>62.63107</v>
      </c>
      <c r="GX150" s="24" t="n">
        <v>5.29277658462524</v>
      </c>
      <c r="GY150" s="27" t="n">
        <v>0.089062198189577</v>
      </c>
      <c r="GZ150" s="22" t="n">
        <v>32.79112366</v>
      </c>
      <c r="HA150" s="22" t="n">
        <v>28099.9035316744</v>
      </c>
      <c r="HB150" s="32" t="n">
        <v>0.474285714285714</v>
      </c>
      <c r="HC150" s="26" t="n">
        <v>0</v>
      </c>
      <c r="HD150" s="26" t="n">
        <v>0</v>
      </c>
      <c r="HE150" s="24" t="n">
        <v>0.443887429498771</v>
      </c>
      <c r="HF150" s="24" t="n">
        <v>0</v>
      </c>
      <c r="HG150" s="22" t="n">
        <v>258.216043846407</v>
      </c>
      <c r="HH150" s="24" t="n">
        <v>0</v>
      </c>
      <c r="HI150" s="31" t="n">
        <v>99</v>
      </c>
      <c r="HJ150" s="31" t="n">
        <v>61</v>
      </c>
      <c r="HK150" s="31" t="n">
        <v>26</v>
      </c>
      <c r="HL150" s="31" t="n">
        <v>24</v>
      </c>
      <c r="HM150" s="31" t="n">
        <v>14</v>
      </c>
      <c r="HN150" s="31" t="n">
        <v>8</v>
      </c>
      <c r="HO150" s="31" t="n">
        <v>72</v>
      </c>
      <c r="HP150" s="31" t="n">
        <v>0</v>
      </c>
      <c r="HQ150" s="31" t="n">
        <v>0</v>
      </c>
      <c r="HR150" s="31" t="n">
        <v>32</v>
      </c>
      <c r="HS150" s="31" t="n">
        <v>0</v>
      </c>
      <c r="HT150" s="31" t="n">
        <v>63</v>
      </c>
      <c r="HU150" s="31" t="n">
        <v>0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93</v>
      </c>
      <c r="IJ150" s="31" t="n">
        <v>20</v>
      </c>
      <c r="IK150" s="31" t="n">
        <v>7</v>
      </c>
      <c r="IL150" s="31" t="n">
        <v>9</v>
      </c>
      <c r="IM150" s="31" t="n">
        <v>26</v>
      </c>
      <c r="IN150" s="31" t="n">
        <v>1</v>
      </c>
      <c r="IO150" s="31" t="n">
        <v>70</v>
      </c>
      <c r="IP150" s="31" t="n">
        <v>0</v>
      </c>
      <c r="IQ150" s="31" t="n">
        <v>0</v>
      </c>
      <c r="IR150" s="31" t="n">
        <v>5</v>
      </c>
      <c r="IS150" s="31" t="n">
        <v>0</v>
      </c>
      <c r="IT150" s="31" t="n">
        <v>45</v>
      </c>
      <c r="IU150" s="31" t="n">
        <v>0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80</v>
      </c>
      <c r="JJ150" s="31" t="n">
        <v>66</v>
      </c>
      <c r="JK150" s="31" t="n">
        <v>39</v>
      </c>
      <c r="JL150" s="31" t="n">
        <v>37</v>
      </c>
      <c r="JM150" s="31" t="n">
        <v>22</v>
      </c>
      <c r="JN150" s="31" t="n">
        <v>15</v>
      </c>
      <c r="JO150" s="31" t="n">
        <v>71</v>
      </c>
      <c r="JP150" s="31" t="n">
        <v>0</v>
      </c>
      <c r="JQ150" s="31" t="n">
        <v>0</v>
      </c>
      <c r="JR150" s="31" t="n">
        <v>45</v>
      </c>
      <c r="JS150" s="31" t="n">
        <v>0</v>
      </c>
      <c r="JT150" s="31" t="n">
        <v>67</v>
      </c>
      <c r="JU150" s="31" t="n">
        <v>0</v>
      </c>
      <c r="JV150" s="31" t="n">
        <v>88</v>
      </c>
      <c r="JW150" s="31" t="n">
        <v>68</v>
      </c>
      <c r="JX150" s="31" t="n">
        <v>32</v>
      </c>
      <c r="JY150" s="31" t="n">
        <v>29</v>
      </c>
      <c r="JZ150" s="31" t="n">
        <v>16</v>
      </c>
      <c r="KA150" s="31" t="n">
        <v>8</v>
      </c>
      <c r="KB150" s="31" t="n">
        <v>72</v>
      </c>
      <c r="KC150" s="31" t="n">
        <v>0</v>
      </c>
      <c r="KD150" s="31" t="n">
        <v>0</v>
      </c>
      <c r="KE150" s="31" t="n">
        <v>39</v>
      </c>
      <c r="KF150" s="31" t="n">
        <v>0</v>
      </c>
      <c r="KG150" s="31" t="n">
        <v>68</v>
      </c>
      <c r="KH150" s="31" t="n">
        <v>0</v>
      </c>
      <c r="KI150" s="31" t="n">
        <v>1</v>
      </c>
      <c r="KJ150" s="31" t="n">
        <v>1</v>
      </c>
      <c r="KK150" s="31" t="n">
        <v>1</v>
      </c>
      <c r="KL150" s="31" t="n">
        <v>1</v>
      </c>
      <c r="KM150" s="31" t="n">
        <v>1</v>
      </c>
      <c r="KN150" s="31" t="n">
        <v>1</v>
      </c>
      <c r="KO150" s="31" t="n">
        <v>15</v>
      </c>
      <c r="KP150" s="31" t="n">
        <v>45</v>
      </c>
      <c r="KQ150" s="31" t="n">
        <v>20</v>
      </c>
      <c r="KR150" s="31" t="n">
        <v>2</v>
      </c>
      <c r="KS150" s="31" t="n">
        <v>99</v>
      </c>
      <c r="KT150" s="31" t="n">
        <v>16</v>
      </c>
      <c r="KU150" s="31" t="n">
        <v>95</v>
      </c>
      <c r="KV150" s="31" t="n">
        <v>1</v>
      </c>
      <c r="KW150" s="31" t="n">
        <v>0</v>
      </c>
      <c r="KX150" s="31" t="n">
        <v>1</v>
      </c>
      <c r="KY150" s="31" t="n">
        <v>1</v>
      </c>
      <c r="KZ150" s="31" t="n">
        <v>1</v>
      </c>
      <c r="LA150" s="31" t="n">
        <v>1</v>
      </c>
      <c r="LB150" s="31" t="n">
        <v>15</v>
      </c>
      <c r="LC150" s="31" t="n">
        <v>44</v>
      </c>
      <c r="LD150" s="31" t="n">
        <v>19</v>
      </c>
      <c r="LE150" s="31" t="n">
        <v>1</v>
      </c>
      <c r="LF150" s="31" t="n">
        <v>99</v>
      </c>
      <c r="LG150" s="31" t="n">
        <v>16</v>
      </c>
      <c r="LH150" s="31" t="n">
        <v>95</v>
      </c>
      <c r="LI150" s="22" t="n">
        <v>41</v>
      </c>
      <c r="LJ150" s="22" t="n">
        <v>0</v>
      </c>
      <c r="LK150" s="22" t="n">
        <v>1.3</v>
      </c>
      <c r="LL150" s="22" t="n">
        <v>19.5</v>
      </c>
      <c r="LM150" s="22" t="n">
        <v>20.7</v>
      </c>
      <c r="LN150" s="22" t="n">
        <v>17.4</v>
      </c>
      <c r="LO150" s="22" t="n">
        <v>30.3</v>
      </c>
      <c r="LP150" s="22" t="n">
        <v>20.6</v>
      </c>
      <c r="LQ150" s="22" t="n">
        <v>1.8</v>
      </c>
      <c r="LR150" s="22" t="n">
        <v>2.4</v>
      </c>
      <c r="LS150" s="22" t="n">
        <v>1.5</v>
      </c>
      <c r="LT150" s="22" t="n">
        <v>3.6</v>
      </c>
      <c r="LU150" s="22" t="n">
        <v>0</v>
      </c>
      <c r="LV150" s="22" t="n">
        <v>0.4</v>
      </c>
      <c r="LW150" s="22" t="n">
        <v>86.1</v>
      </c>
      <c r="LX150" s="22" t="n">
        <v>69.4</v>
      </c>
      <c r="LY150" s="22" t="n">
        <v>41.5</v>
      </c>
      <c r="LZ150" s="22" t="n">
        <v>83.7</v>
      </c>
      <c r="MA150" s="22" t="n">
        <v>24.8</v>
      </c>
      <c r="MB150" s="22" t="n">
        <v>52.2</v>
      </c>
      <c r="MC150" s="22" t="n">
        <v>116.3</v>
      </c>
      <c r="MD150" s="22" t="n">
        <v>1</v>
      </c>
      <c r="ME150" s="22" t="n">
        <v>3</v>
      </c>
      <c r="MF150" s="29" t="n">
        <v>0.222558960318565</v>
      </c>
      <c r="MG150" s="29" t="n">
        <v>0.278285117422948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81.4</v>
      </c>
      <c r="MM150" s="22" t="n">
        <v>34.9</v>
      </c>
      <c r="MN150" s="22" t="n">
        <v>63.7</v>
      </c>
      <c r="MO150" s="22" t="n">
        <v>52.6</v>
      </c>
      <c r="MP150" s="22" t="n">
        <v>23.1</v>
      </c>
      <c r="MQ150" s="22" t="n">
        <v>104</v>
      </c>
      <c r="MR150" s="22" t="n">
        <v>8.7</v>
      </c>
      <c r="MS150" s="22" t="n">
        <v>6.9</v>
      </c>
      <c r="MT150" s="32" t="n">
        <v>0.0153846153846154</v>
      </c>
      <c r="MU150" s="32" t="n">
        <v>0.0205128205128205</v>
      </c>
      <c r="MV150" s="32" t="n">
        <v>0.0166666666666667</v>
      </c>
      <c r="MW150" s="32" t="n">
        <v>0.0307692307692308</v>
      </c>
      <c r="MX150" s="32" t="n">
        <v>0.146153846153846</v>
      </c>
      <c r="MY150" s="32" t="n">
        <v>0.0282051282051282</v>
      </c>
      <c r="MZ150" s="32" t="n">
        <v>0.742307692307692</v>
      </c>
      <c r="NA150" s="27" t="n">
        <v>122.669164532022</v>
      </c>
      <c r="NB150" s="27" t="n">
        <v>75.5840306712458</v>
      </c>
      <c r="NC150" s="27" t="n">
        <v>32.216144220531</v>
      </c>
      <c r="ND150" s="27" t="n">
        <v>29.7379792804902</v>
      </c>
      <c r="NE150" s="27" t="n">
        <v>17.3471545802859</v>
      </c>
      <c r="NF150" s="27" t="n">
        <v>9.91265976016338</v>
      </c>
      <c r="NG150" s="27" t="n">
        <v>89.2139378414705</v>
      </c>
      <c r="NH150" s="27" t="n">
        <v>0</v>
      </c>
      <c r="NI150" s="27" t="n">
        <v>0</v>
      </c>
      <c r="NJ150" s="27" t="n">
        <v>39.6506390406535</v>
      </c>
      <c r="NK150" s="27" t="n">
        <v>0</v>
      </c>
      <c r="NL150" s="27" t="n">
        <v>78.0621956112867</v>
      </c>
      <c r="NM150" s="27" t="n">
        <v>0</v>
      </c>
      <c r="NN150" s="27" t="n">
        <v>127.589461843333</v>
      </c>
      <c r="NO150" s="27" t="n">
        <v>27.4385939448028</v>
      </c>
      <c r="NP150" s="27" t="n">
        <v>9.60350788068098</v>
      </c>
      <c r="NQ150" s="27" t="n">
        <v>12.3473672751613</v>
      </c>
      <c r="NR150" s="27" t="n">
        <v>35.6701721282436</v>
      </c>
      <c r="NS150" s="27" t="n">
        <v>1.37192969724014</v>
      </c>
      <c r="NT150" s="27" t="n">
        <v>96.0350788068098</v>
      </c>
      <c r="NU150" s="27" t="n">
        <v>0</v>
      </c>
      <c r="NV150" s="27" t="n">
        <v>0</v>
      </c>
      <c r="NW150" s="27" t="n">
        <v>6.8596484862007</v>
      </c>
      <c r="NX150" s="27" t="n">
        <v>0</v>
      </c>
      <c r="NY150" s="27" t="n">
        <v>61.7368363758063</v>
      </c>
      <c r="NZ150" s="27" t="n">
        <v>0</v>
      </c>
      <c r="OA150" s="27" t="n">
        <v>157.858924296034</v>
      </c>
      <c r="OB150" s="27" t="n">
        <v>97.2666099197784</v>
      </c>
      <c r="OC150" s="27" t="n">
        <v>41.4578993100695</v>
      </c>
      <c r="OD150" s="27" t="n">
        <v>38.2688301323718</v>
      </c>
      <c r="OE150" s="27" t="n">
        <v>22.3234842438836</v>
      </c>
      <c r="OF150" s="27" t="n">
        <v>12.7562767107906</v>
      </c>
      <c r="OG150" s="27" t="n">
        <v>114.806490397116</v>
      </c>
      <c r="OH150" s="27" t="n">
        <v>0</v>
      </c>
      <c r="OI150" s="27" t="n">
        <v>0</v>
      </c>
      <c r="OJ150" s="27" t="n">
        <v>51.0251068431625</v>
      </c>
      <c r="OK150" s="27" t="n">
        <v>0</v>
      </c>
      <c r="OL150" s="27" t="n">
        <v>100.455679097476</v>
      </c>
      <c r="OM150" s="27" t="n">
        <v>0</v>
      </c>
      <c r="ON150" s="27" t="n">
        <v>133.18515426943</v>
      </c>
      <c r="OO150" s="27" t="n">
        <v>28.6419686600924</v>
      </c>
      <c r="OP150" s="27" t="n">
        <v>10.0246890310323</v>
      </c>
      <c r="OQ150" s="27" t="n">
        <v>12.8888858970416</v>
      </c>
      <c r="OR150" s="27" t="n">
        <v>37.2345592581201</v>
      </c>
      <c r="OS150" s="27" t="n">
        <v>1.43209843300462</v>
      </c>
      <c r="OT150" s="27" t="n">
        <v>100.246890310323</v>
      </c>
      <c r="OU150" s="27" t="n">
        <v>0</v>
      </c>
      <c r="OV150" s="27" t="n">
        <v>0</v>
      </c>
      <c r="OW150" s="27" t="n">
        <v>7.1604921650231</v>
      </c>
      <c r="OX150" s="27" t="n">
        <v>0</v>
      </c>
      <c r="OY150" s="27" t="n">
        <v>64.4444294852079</v>
      </c>
      <c r="OZ150" s="27" t="n">
        <v>0</v>
      </c>
    </row>
    <row r="151">
      <c r="A151" t="n">
        <v>150</v>
      </c>
      <c r="B151" t="b">
        <v>1</v>
      </c>
      <c r="C151"/>
      <c r="D151" s="1" t="s">
        <v>785</v>
      </c>
      <c r="E151" s="34" t="s">
        <v>786</v>
      </c>
      <c r="F151" s="1"/>
      <c r="G151" s="33" t="n">
        <v>6.7</v>
      </c>
      <c r="H151" t="n">
        <v>-121.965997</v>
      </c>
      <c r="I151" t="n">
        <v>39.519614</v>
      </c>
      <c r="J151" t="s">
        <v>502</v>
      </c>
      <c r="K151" t="s">
        <v>503</v>
      </c>
      <c r="L151" t="n">
        <v>1</v>
      </c>
      <c r="M151" t="n">
        <v>9</v>
      </c>
      <c r="N151" s="30" t="n">
        <v>0.92417523019292</v>
      </c>
      <c r="O151" s="30" t="n">
        <v>0.970894490068913</v>
      </c>
      <c r="P151" s="30" t="n">
        <v>1.1591788390844</v>
      </c>
      <c r="Q151" s="30" t="n">
        <v>0</v>
      </c>
      <c r="R151" s="30" t="n">
        <v>0.530747835208283</v>
      </c>
      <c r="S151" s="30" t="n">
        <v>2.49156244831638</v>
      </c>
      <c r="T151" s="30" t="n">
        <v>3.30564357897778</v>
      </c>
      <c r="U151" s="30" t="n">
        <v>0.843138949555577</v>
      </c>
      <c r="V151" s="30" t="n">
        <v>0.657474057295251</v>
      </c>
      <c r="W151" s="30" t="n">
        <v>0.997631299350497</v>
      </c>
      <c r="X151" s="30" t="n">
        <v>0.12499628484384</v>
      </c>
      <c r="Y151" s="30" t="n">
        <v>0.411576373659658</v>
      </c>
      <c r="Z151" s="30" t="n">
        <v>2.15094110956218</v>
      </c>
      <c r="AA151" s="30" t="n">
        <v>20.3548759687094</v>
      </c>
      <c r="AB151" s="30" t="n">
        <v>0</v>
      </c>
      <c r="AC151" s="30" t="n">
        <v>0.112981838892127</v>
      </c>
      <c r="AD151" s="30" t="n">
        <v>1.24279157997738</v>
      </c>
      <c r="AE151" s="30" t="n">
        <v>1.84156994723036</v>
      </c>
      <c r="AF151" s="30" t="n">
        <v>1.01263516733158</v>
      </c>
      <c r="AG151" s="30" t="n">
        <v>0.674545059748483</v>
      </c>
      <c r="AH151" s="30" t="n">
        <v>0.4661170998243</v>
      </c>
      <c r="AI151" s="30" t="n">
        <v>0.00711033886483822</v>
      </c>
      <c r="AJ151" s="30" t="n">
        <v>0.0166544545385948</v>
      </c>
      <c r="AK151" s="30" t="n">
        <v>1.58140735707008</v>
      </c>
      <c r="AL151" s="30" t="n">
        <v>0</v>
      </c>
      <c r="AM151" s="30" t="n">
        <v>0</v>
      </c>
      <c r="AN151" s="30" t="n">
        <v>0.125547739026619</v>
      </c>
      <c r="AO151" s="30" t="n">
        <v>0</v>
      </c>
      <c r="AP151" s="30" t="n">
        <v>0.000367931103443513</v>
      </c>
      <c r="AQ151" s="30" t="n">
        <v>0</v>
      </c>
      <c r="AR151" s="30" t="n">
        <v>0.609984466441149</v>
      </c>
      <c r="AS151" s="30" t="n">
        <v>0.876932013198485</v>
      </c>
      <c r="AT151" s="30" t="n">
        <v>0.747911529482626</v>
      </c>
      <c r="AU151" s="30" t="n">
        <v>0.958472972463362</v>
      </c>
      <c r="AV151" s="30" t="n">
        <v>1.27593745747866</v>
      </c>
      <c r="AW151" s="30" t="n">
        <v>0</v>
      </c>
      <c r="AX151" s="30" t="n">
        <v>0.46244899119407</v>
      </c>
      <c r="AY151" s="30" t="n">
        <v>1.80996666267704</v>
      </c>
      <c r="AZ151" s="30" t="n">
        <v>3.29239945033386</v>
      </c>
      <c r="BA151" s="30" t="n">
        <v>0.918134901638734</v>
      </c>
      <c r="BB151" s="30" t="n">
        <v>0.422399780896699</v>
      </c>
      <c r="BC151" s="30" t="n">
        <v>0.474232769061061</v>
      </c>
      <c r="BD151" s="30" t="n">
        <v>0.298616408516829</v>
      </c>
      <c r="BE151" s="30" t="n">
        <v>0.14456248643053</v>
      </c>
      <c r="BF151" s="30" t="n">
        <v>3.92140664393765</v>
      </c>
      <c r="BG151" s="30" t="n">
        <v>9.45544937223995</v>
      </c>
      <c r="BH151" s="30" t="n">
        <v>0</v>
      </c>
      <c r="BI151" s="30" t="n">
        <v>0.0995675400312459</v>
      </c>
      <c r="BJ151" s="30" t="n">
        <v>1.94511386780649</v>
      </c>
      <c r="BK151" s="30" t="n">
        <v>1.2641451109242</v>
      </c>
      <c r="BL151" s="30" t="n">
        <v>0.844448076381324</v>
      </c>
      <c r="BM151" s="30" t="n">
        <v>0.578702307289953</v>
      </c>
      <c r="BN151" s="30" t="n">
        <v>0.311683579542551</v>
      </c>
      <c r="BO151" s="30" t="n">
        <v>0.0421178090854823</v>
      </c>
      <c r="BP151" s="30" t="n">
        <v>0.00707858902913285</v>
      </c>
      <c r="BQ151" s="30" t="n">
        <v>1.5516938671483</v>
      </c>
      <c r="BR151" s="30" t="n">
        <v>0</v>
      </c>
      <c r="BS151" s="30" t="n">
        <v>0</v>
      </c>
      <c r="BT151" s="30" t="n">
        <v>0.0406324328223161</v>
      </c>
      <c r="BU151" s="30" t="n">
        <v>0</v>
      </c>
      <c r="BV151" s="30" t="n">
        <v>0.023478781253333</v>
      </c>
      <c r="BW151" s="30" t="n">
        <v>0</v>
      </c>
      <c r="BX151" s="30" t="n">
        <v>0.737771922715165</v>
      </c>
      <c r="BY151" s="30" t="n">
        <v>0.970435265633104</v>
      </c>
      <c r="BZ151" s="32" t="n">
        <v>1.23908247002042</v>
      </c>
      <c r="CA151" s="32" t="n">
        <v>1.59453458884883</v>
      </c>
      <c r="CB151" s="32" t="n">
        <v>0.352564102564103</v>
      </c>
      <c r="CC151" s="32" t="n">
        <v>0</v>
      </c>
      <c r="CD151" s="32" t="n">
        <v>0.029801324503311</v>
      </c>
      <c r="CE151" s="32" t="n">
        <v>0.281720430107527</v>
      </c>
      <c r="CF151" s="32" t="n">
        <v>0.178205128205128</v>
      </c>
      <c r="CG151" s="32" t="n">
        <v>0.15</v>
      </c>
      <c r="CH151" s="32" t="n">
        <v>0.26025641025641</v>
      </c>
      <c r="CI151" s="32" t="n">
        <v>0.176923076923077</v>
      </c>
      <c r="CJ151" s="32" t="n">
        <v>0.0153846153846154</v>
      </c>
      <c r="CK151" s="32" t="n">
        <v>0.0205128205128205</v>
      </c>
      <c r="CL151" s="32" t="n">
        <v>0.0128205128205128</v>
      </c>
      <c r="CM151" s="32" t="n">
        <v>0.0307692307692308</v>
      </c>
      <c r="CN151" s="32" t="n">
        <v>0</v>
      </c>
      <c r="CO151" s="32" t="n">
        <v>0.00384615384615385</v>
      </c>
      <c r="CP151" s="32" t="n">
        <v>0.73974358974359</v>
      </c>
      <c r="CQ151" s="32" t="n">
        <v>1.37192969724014</v>
      </c>
      <c r="CR151" s="32" t="n">
        <v>1.43209843300462</v>
      </c>
      <c r="CS151" s="32" t="n">
        <v>0.166926677067083</v>
      </c>
      <c r="CT151" s="32" t="n">
        <v>0.0171606864274571</v>
      </c>
      <c r="CU151" s="32" t="n">
        <v>0</v>
      </c>
      <c r="CV151" s="32" t="n">
        <v>0.0187207488299532</v>
      </c>
      <c r="CW151" s="32" t="n">
        <v>0.131045241809672</v>
      </c>
      <c r="CX151" s="22" t="n">
        <v>0.9</v>
      </c>
      <c r="CY151" s="22" t="n">
        <v>0.1</v>
      </c>
      <c r="CZ151" s="22" t="n">
        <v>0</v>
      </c>
      <c r="DA151" s="22" t="n">
        <v>0.1</v>
      </c>
      <c r="DB151" s="22" t="n">
        <v>5.5</v>
      </c>
      <c r="DC151" s="22" t="n">
        <v>0</v>
      </c>
      <c r="DD151" s="22" t="n">
        <v>0.7</v>
      </c>
      <c r="DE151" s="32"/>
      <c r="DF151" s="32"/>
      <c r="DG151" s="32"/>
      <c r="DH151" s="32"/>
      <c r="DI151" s="22" t="n">
        <v>0</v>
      </c>
      <c r="DJ151" s="22" t="n">
        <v>0</v>
      </c>
      <c r="DK151" s="22" t="n">
        <v>0</v>
      </c>
      <c r="DL151" s="22" t="n">
        <v>0</v>
      </c>
      <c r="DM151" s="32" t="n">
        <v>0.165467625899281</v>
      </c>
      <c r="DN151" s="32" t="n">
        <v>0.082997582594682</v>
      </c>
      <c r="DO151" s="32" t="n">
        <v>0.171282051282051</v>
      </c>
      <c r="DP151" s="32" t="n">
        <v>0.3</v>
      </c>
      <c r="DQ151" s="32" t="n">
        <v>0.7</v>
      </c>
      <c r="DR151" s="22" t="n">
        <v>2.4</v>
      </c>
      <c r="DS151" s="32" t="n">
        <v>0.547435897435897</v>
      </c>
      <c r="DT151" s="32" t="n">
        <v>0.452564102564103</v>
      </c>
      <c r="DU151" s="22" t="n">
        <v>80.8</v>
      </c>
      <c r="DV151" s="22" t="n">
        <v>49103</v>
      </c>
      <c r="DW151" s="32" t="n">
        <v>0.442857142857143</v>
      </c>
      <c r="DX151" s="31" t="n">
        <v>53</v>
      </c>
      <c r="DY151" s="31" t="n">
        <v>53</v>
      </c>
      <c r="DZ151" s="31" t="n">
        <v>64</v>
      </c>
      <c r="EA151" s="31" t="n">
        <v>0</v>
      </c>
      <c r="EB151" s="31" t="n">
        <v>44</v>
      </c>
      <c r="EC151" s="31" t="n">
        <v>90</v>
      </c>
      <c r="ED151" s="31" t="n">
        <v>98</v>
      </c>
      <c r="EE151" s="31" t="n">
        <v>46</v>
      </c>
      <c r="EF151" s="31" t="n">
        <v>44</v>
      </c>
      <c r="EG151" s="31" t="n">
        <v>69</v>
      </c>
      <c r="EH151" s="31" t="n">
        <v>45</v>
      </c>
      <c r="EI151" s="31" t="n">
        <v>63</v>
      </c>
      <c r="EJ151" s="31" t="n">
        <v>92</v>
      </c>
      <c r="EK151" s="31" t="n">
        <v>98</v>
      </c>
      <c r="EL151" s="31" t="n">
        <v>0</v>
      </c>
      <c r="EM151" s="31" t="n">
        <v>30</v>
      </c>
      <c r="EN151" s="31" t="n">
        <v>56</v>
      </c>
      <c r="EO151" s="31" t="n">
        <v>19</v>
      </c>
      <c r="EP151" s="31" t="n">
        <v>28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33</v>
      </c>
      <c r="FK151" s="31" t="n">
        <v>52</v>
      </c>
      <c r="FL151" s="31" t="n">
        <v>69</v>
      </c>
      <c r="FM151" s="31" t="n">
        <v>0</v>
      </c>
      <c r="FN151" s="31" t="n">
        <v>32</v>
      </c>
      <c r="FO151" s="31" t="n">
        <v>80</v>
      </c>
      <c r="FP151" s="31" t="n">
        <v>98</v>
      </c>
      <c r="FQ151" s="31" t="n">
        <v>54</v>
      </c>
      <c r="FR151" s="31" t="n">
        <v>12</v>
      </c>
      <c r="FS151" s="31" t="n">
        <v>32</v>
      </c>
      <c r="FT151" s="31" t="n">
        <v>51</v>
      </c>
      <c r="FU151" s="31" t="n">
        <v>27</v>
      </c>
      <c r="FV151" s="31" t="n">
        <v>93</v>
      </c>
      <c r="FW151" s="31" t="n">
        <v>96</v>
      </c>
      <c r="FX151" s="31" t="n">
        <v>0</v>
      </c>
      <c r="FY151" s="31" t="n">
        <v>24</v>
      </c>
      <c r="FZ151" s="31" t="n">
        <v>87</v>
      </c>
      <c r="GA151" s="31" t="n">
        <v>27</v>
      </c>
      <c r="GB151" s="31" t="n">
        <v>46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15.5562180327869</v>
      </c>
      <c r="GW151" s="24" t="n">
        <v>62.63107</v>
      </c>
      <c r="GX151" s="24" t="n">
        <v>5.29277658462525</v>
      </c>
      <c r="GY151" s="27" t="n">
        <v>0.089062198189577</v>
      </c>
      <c r="GZ151" s="22" t="n">
        <v>32.79112366</v>
      </c>
      <c r="HA151" s="22" t="n">
        <v>28099.9035316744</v>
      </c>
      <c r="HB151" s="32" t="n">
        <v>0.474285714285714</v>
      </c>
      <c r="HC151" s="26" t="n">
        <v>0</v>
      </c>
      <c r="HD151" s="26" t="n">
        <v>0</v>
      </c>
      <c r="HE151" s="24" t="n">
        <v>0.443887429498771</v>
      </c>
      <c r="HF151" s="24" t="n">
        <v>0</v>
      </c>
      <c r="HG151" s="22" t="n">
        <v>258.216043846407</v>
      </c>
      <c r="HH151" s="24" t="n">
        <v>0</v>
      </c>
      <c r="HI151" s="31" t="n">
        <v>99</v>
      </c>
      <c r="HJ151" s="31" t="n">
        <v>61</v>
      </c>
      <c r="HK151" s="31" t="n">
        <v>26</v>
      </c>
      <c r="HL151" s="31" t="n">
        <v>24</v>
      </c>
      <c r="HM151" s="31" t="n">
        <v>14</v>
      </c>
      <c r="HN151" s="31" t="n">
        <v>8</v>
      </c>
      <c r="HO151" s="31" t="n">
        <v>72</v>
      </c>
      <c r="HP151" s="31" t="n">
        <v>0</v>
      </c>
      <c r="HQ151" s="31" t="n">
        <v>0</v>
      </c>
      <c r="HR151" s="31" t="n">
        <v>32</v>
      </c>
      <c r="HS151" s="31" t="n">
        <v>0</v>
      </c>
      <c r="HT151" s="31" t="n">
        <v>63</v>
      </c>
      <c r="HU151" s="31" t="n">
        <v>0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93</v>
      </c>
      <c r="IJ151" s="31" t="n">
        <v>20</v>
      </c>
      <c r="IK151" s="31" t="n">
        <v>7</v>
      </c>
      <c r="IL151" s="31" t="n">
        <v>9</v>
      </c>
      <c r="IM151" s="31" t="n">
        <v>26</v>
      </c>
      <c r="IN151" s="31" t="n">
        <v>1</v>
      </c>
      <c r="IO151" s="31" t="n">
        <v>70</v>
      </c>
      <c r="IP151" s="31" t="n">
        <v>0</v>
      </c>
      <c r="IQ151" s="31" t="n">
        <v>0</v>
      </c>
      <c r="IR151" s="31" t="n">
        <v>5</v>
      </c>
      <c r="IS151" s="31" t="n">
        <v>0</v>
      </c>
      <c r="IT151" s="31" t="n">
        <v>45</v>
      </c>
      <c r="IU151" s="31" t="n">
        <v>0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80</v>
      </c>
      <c r="JJ151" s="31" t="n">
        <v>66</v>
      </c>
      <c r="JK151" s="31" t="n">
        <v>39</v>
      </c>
      <c r="JL151" s="31" t="n">
        <v>37</v>
      </c>
      <c r="JM151" s="31" t="n">
        <v>22</v>
      </c>
      <c r="JN151" s="31" t="n">
        <v>15</v>
      </c>
      <c r="JO151" s="31" t="n">
        <v>71</v>
      </c>
      <c r="JP151" s="31" t="n">
        <v>0</v>
      </c>
      <c r="JQ151" s="31" t="n">
        <v>0</v>
      </c>
      <c r="JR151" s="31" t="n">
        <v>45</v>
      </c>
      <c r="JS151" s="31" t="n">
        <v>0</v>
      </c>
      <c r="JT151" s="31" t="n">
        <v>67</v>
      </c>
      <c r="JU151" s="31" t="n">
        <v>0</v>
      </c>
      <c r="JV151" s="31" t="n">
        <v>88</v>
      </c>
      <c r="JW151" s="31" t="n">
        <v>68</v>
      </c>
      <c r="JX151" s="31" t="n">
        <v>32</v>
      </c>
      <c r="JY151" s="31" t="n">
        <v>29</v>
      </c>
      <c r="JZ151" s="31" t="n">
        <v>16</v>
      </c>
      <c r="KA151" s="31" t="n">
        <v>8</v>
      </c>
      <c r="KB151" s="31" t="n">
        <v>72</v>
      </c>
      <c r="KC151" s="31" t="n">
        <v>0</v>
      </c>
      <c r="KD151" s="31" t="n">
        <v>0</v>
      </c>
      <c r="KE151" s="31" t="n">
        <v>39</v>
      </c>
      <c r="KF151" s="31" t="n">
        <v>0</v>
      </c>
      <c r="KG151" s="31" t="n">
        <v>68</v>
      </c>
      <c r="KH151" s="31" t="n">
        <v>0</v>
      </c>
      <c r="KI151" s="31" t="n">
        <v>1</v>
      </c>
      <c r="KJ151" s="31" t="n">
        <v>1</v>
      </c>
      <c r="KK151" s="31" t="n">
        <v>1</v>
      </c>
      <c r="KL151" s="31" t="n">
        <v>1</v>
      </c>
      <c r="KM151" s="31" t="n">
        <v>1</v>
      </c>
      <c r="KN151" s="31" t="n">
        <v>1</v>
      </c>
      <c r="KO151" s="31" t="n">
        <v>15</v>
      </c>
      <c r="KP151" s="31" t="n">
        <v>45</v>
      </c>
      <c r="KQ151" s="31" t="n">
        <v>20</v>
      </c>
      <c r="KR151" s="31" t="n">
        <v>2</v>
      </c>
      <c r="KS151" s="31" t="n">
        <v>99</v>
      </c>
      <c r="KT151" s="31" t="n">
        <v>16</v>
      </c>
      <c r="KU151" s="31" t="n">
        <v>95</v>
      </c>
      <c r="KV151" s="31" t="n">
        <v>1</v>
      </c>
      <c r="KW151" s="31" t="n">
        <v>0</v>
      </c>
      <c r="KX151" s="31" t="n">
        <v>1</v>
      </c>
      <c r="KY151" s="31" t="n">
        <v>1</v>
      </c>
      <c r="KZ151" s="31" t="n">
        <v>1</v>
      </c>
      <c r="LA151" s="31" t="n">
        <v>1</v>
      </c>
      <c r="LB151" s="31" t="n">
        <v>15</v>
      </c>
      <c r="LC151" s="31" t="n">
        <v>44</v>
      </c>
      <c r="LD151" s="31" t="n">
        <v>19</v>
      </c>
      <c r="LE151" s="31" t="n">
        <v>1</v>
      </c>
      <c r="LF151" s="31" t="n">
        <v>99</v>
      </c>
      <c r="LG151" s="31" t="n">
        <v>16</v>
      </c>
      <c r="LH151" s="31" t="n">
        <v>95</v>
      </c>
      <c r="LI151" s="22" t="n">
        <v>2.4</v>
      </c>
      <c r="LJ151" s="22" t="n">
        <v>0</v>
      </c>
      <c r="LK151" s="22" t="n">
        <v>0.1</v>
      </c>
      <c r="LL151" s="22" t="n">
        <v>1.1</v>
      </c>
      <c r="LM151" s="22" t="n">
        <v>1.2</v>
      </c>
      <c r="LN151" s="22" t="n">
        <v>1</v>
      </c>
      <c r="LO151" s="22" t="n">
        <v>1.7</v>
      </c>
      <c r="LP151" s="22" t="n">
        <v>1.2</v>
      </c>
      <c r="LQ151" s="22" t="n">
        <v>0.1</v>
      </c>
      <c r="LR151" s="22" t="n">
        <v>0.1</v>
      </c>
      <c r="LS151" s="22" t="n">
        <v>0.1</v>
      </c>
      <c r="LT151" s="22" t="n">
        <v>0.2</v>
      </c>
      <c r="LU151" s="22" t="n">
        <v>0</v>
      </c>
      <c r="LV151" s="22" t="n">
        <v>0</v>
      </c>
      <c r="LW151" s="22" t="n">
        <v>4.9</v>
      </c>
      <c r="LX151" s="22" t="n">
        <v>4</v>
      </c>
      <c r="LY151" s="22" t="n">
        <v>2.4</v>
      </c>
      <c r="LZ151" s="22" t="n">
        <v>4.8</v>
      </c>
      <c r="MA151" s="22" t="n">
        <v>1.4</v>
      </c>
      <c r="MB151" s="22" t="n">
        <v>3</v>
      </c>
      <c r="MC151" s="22" t="n">
        <v>6.7</v>
      </c>
      <c r="MD151" s="22" t="n">
        <v>1</v>
      </c>
      <c r="ME151" s="22" t="n">
        <v>1</v>
      </c>
      <c r="MF151" s="29" t="n">
        <v>0.726529181003571</v>
      </c>
      <c r="MG151" s="29" t="n">
        <v>0.726529181003571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4.7</v>
      </c>
      <c r="MM151" s="22" t="n">
        <v>2</v>
      </c>
      <c r="MN151" s="22" t="n">
        <v>3.7</v>
      </c>
      <c r="MO151" s="22" t="n">
        <v>3</v>
      </c>
      <c r="MP151" s="22" t="n">
        <v>1.3</v>
      </c>
      <c r="MQ151" s="22" t="n">
        <v>6</v>
      </c>
      <c r="MR151" s="22" t="n">
        <v>0.5</v>
      </c>
      <c r="MS151" s="22" t="n">
        <v>0.4</v>
      </c>
      <c r="MT151" s="32" t="n">
        <v>0.0153846153846154</v>
      </c>
      <c r="MU151" s="32" t="n">
        <v>0.0205128205128205</v>
      </c>
      <c r="MV151" s="32" t="n">
        <v>0.0166666666666667</v>
      </c>
      <c r="MW151" s="32" t="n">
        <v>0.0307692307692308</v>
      </c>
      <c r="MX151" s="32" t="n">
        <v>0.146153846153846</v>
      </c>
      <c r="MY151" s="32" t="n">
        <v>0.0282051282051282</v>
      </c>
      <c r="MZ151" s="32" t="n">
        <v>0.742307692307692</v>
      </c>
      <c r="NA151" s="27" t="n">
        <v>122.669164532022</v>
      </c>
      <c r="NB151" s="27" t="n">
        <v>75.5840306712458</v>
      </c>
      <c r="NC151" s="27" t="n">
        <v>32.216144220531</v>
      </c>
      <c r="ND151" s="27" t="n">
        <v>29.7379792804902</v>
      </c>
      <c r="NE151" s="27" t="n">
        <v>17.3471545802859</v>
      </c>
      <c r="NF151" s="27" t="n">
        <v>9.91265976016338</v>
      </c>
      <c r="NG151" s="27" t="n">
        <v>89.2139378414705</v>
      </c>
      <c r="NH151" s="27" t="n">
        <v>0</v>
      </c>
      <c r="NI151" s="27" t="n">
        <v>0</v>
      </c>
      <c r="NJ151" s="27" t="n">
        <v>39.6506390406535</v>
      </c>
      <c r="NK151" s="27" t="n">
        <v>0</v>
      </c>
      <c r="NL151" s="27" t="n">
        <v>78.0621956112867</v>
      </c>
      <c r="NM151" s="27" t="n">
        <v>0</v>
      </c>
      <c r="NN151" s="27" t="n">
        <v>127.589461843333</v>
      </c>
      <c r="NO151" s="27" t="n">
        <v>27.4385939448028</v>
      </c>
      <c r="NP151" s="27" t="n">
        <v>9.60350788068098</v>
      </c>
      <c r="NQ151" s="27" t="n">
        <v>12.3473672751613</v>
      </c>
      <c r="NR151" s="27" t="n">
        <v>35.6701721282436</v>
      </c>
      <c r="NS151" s="27" t="n">
        <v>1.37192969724014</v>
      </c>
      <c r="NT151" s="27" t="n">
        <v>96.0350788068098</v>
      </c>
      <c r="NU151" s="27" t="n">
        <v>0</v>
      </c>
      <c r="NV151" s="27" t="n">
        <v>0</v>
      </c>
      <c r="NW151" s="27" t="n">
        <v>6.8596484862007</v>
      </c>
      <c r="NX151" s="27" t="n">
        <v>0</v>
      </c>
      <c r="NY151" s="27" t="n">
        <v>61.7368363758063</v>
      </c>
      <c r="NZ151" s="27" t="n">
        <v>0</v>
      </c>
      <c r="OA151" s="27" t="n">
        <v>157.858924296034</v>
      </c>
      <c r="OB151" s="27" t="n">
        <v>97.2666099197784</v>
      </c>
      <c r="OC151" s="27" t="n">
        <v>41.4578993100695</v>
      </c>
      <c r="OD151" s="27" t="n">
        <v>38.2688301323718</v>
      </c>
      <c r="OE151" s="27" t="n">
        <v>22.3234842438836</v>
      </c>
      <c r="OF151" s="27" t="n">
        <v>12.7562767107906</v>
      </c>
      <c r="OG151" s="27" t="n">
        <v>114.806490397116</v>
      </c>
      <c r="OH151" s="27" t="n">
        <v>0</v>
      </c>
      <c r="OI151" s="27" t="n">
        <v>0</v>
      </c>
      <c r="OJ151" s="27" t="n">
        <v>51.0251068431625</v>
      </c>
      <c r="OK151" s="27" t="n">
        <v>0</v>
      </c>
      <c r="OL151" s="27" t="n">
        <v>100.455679097476</v>
      </c>
      <c r="OM151" s="27" t="n">
        <v>0</v>
      </c>
      <c r="ON151" s="27" t="n">
        <v>133.18515426943</v>
      </c>
      <c r="OO151" s="27" t="n">
        <v>28.6419686600924</v>
      </c>
      <c r="OP151" s="27" t="n">
        <v>10.0246890310323</v>
      </c>
      <c r="OQ151" s="27" t="n">
        <v>12.8888858970416</v>
      </c>
      <c r="OR151" s="27" t="n">
        <v>37.2345592581201</v>
      </c>
      <c r="OS151" s="27" t="n">
        <v>1.43209843300462</v>
      </c>
      <c r="OT151" s="27" t="n">
        <v>100.246890310323</v>
      </c>
      <c r="OU151" s="27" t="n">
        <v>0</v>
      </c>
      <c r="OV151" s="27" t="n">
        <v>0</v>
      </c>
      <c r="OW151" s="27" t="n">
        <v>7.1604921650231</v>
      </c>
      <c r="OX151" s="27" t="n">
        <v>0</v>
      </c>
      <c r="OY151" s="27" t="n">
        <v>64.4444294852079</v>
      </c>
      <c r="OZ151" s="27" t="n">
        <v>0</v>
      </c>
    </row>
    <row r="152">
      <c r="A152" t="n">
        <v>151</v>
      </c>
      <c r="B152" t="b">
        <v>1</v>
      </c>
      <c r="C152"/>
      <c r="D152" s="1" t="s">
        <v>787</v>
      </c>
      <c r="E152" s="34" t="s">
        <v>788</v>
      </c>
      <c r="F152" s="1"/>
      <c r="G152" s="33" t="n">
        <v>8.2</v>
      </c>
      <c r="H152" t="n">
        <v>-115.457473</v>
      </c>
      <c r="I152" t="n">
        <v>32.967909</v>
      </c>
      <c r="J152" t="s">
        <v>502</v>
      </c>
      <c r="K152" t="s">
        <v>503</v>
      </c>
      <c r="L152" t="n">
        <v>1</v>
      </c>
      <c r="M152" t="n">
        <v>9</v>
      </c>
      <c r="N152" s="30" t="n">
        <v>1.30357939136557</v>
      </c>
      <c r="O152" s="30" t="n">
        <v>1.34521400163646</v>
      </c>
      <c r="P152" s="30" t="n">
        <v>1.2119457059465</v>
      </c>
      <c r="Q152" s="30" t="n">
        <v>3.10654359057705</v>
      </c>
      <c r="R152" s="30" t="n">
        <v>2.31181508989763</v>
      </c>
      <c r="S152" s="30" t="n">
        <v>2.75700356742754</v>
      </c>
      <c r="T152" s="30" t="n">
        <v>1.3314228982177</v>
      </c>
      <c r="U152" s="30" t="n">
        <v>0.998364044080409</v>
      </c>
      <c r="V152" s="30" t="n">
        <v>1.40757273637623</v>
      </c>
      <c r="W152" s="30" t="n">
        <v>3.10750593561572</v>
      </c>
      <c r="X152" s="30" t="n">
        <v>0</v>
      </c>
      <c r="Y152" s="30" t="n">
        <v>0</v>
      </c>
      <c r="Z152" s="30" t="n">
        <v>0</v>
      </c>
      <c r="AA152" s="30" t="n">
        <v>4.02392621035921</v>
      </c>
      <c r="AB152" s="30" t="n">
        <v>0</v>
      </c>
      <c r="AC152" s="30" t="n">
        <v>0</v>
      </c>
      <c r="AD152" s="30" t="n">
        <v>0.743954984434079</v>
      </c>
      <c r="AE152" s="30" t="n">
        <v>1.20732908672349</v>
      </c>
      <c r="AF152" s="30" t="n">
        <v>0.943551766868027</v>
      </c>
      <c r="AG152" s="30" t="n">
        <v>0.556710396755256</v>
      </c>
      <c r="AH152" s="30" t="n">
        <v>0.576434685423351</v>
      </c>
      <c r="AI152" s="30" t="n">
        <v>0.000759045214018195</v>
      </c>
      <c r="AJ152" s="30" t="n">
        <v>0.118339113603495</v>
      </c>
      <c r="AK152" s="30" t="n">
        <v>1.07211981361045</v>
      </c>
      <c r="AL152" s="30" t="n">
        <v>0.249011128800736</v>
      </c>
      <c r="AM152" s="30" t="n">
        <v>1.19818375189497</v>
      </c>
      <c r="AN152" s="30" t="n">
        <v>0.115678233855425</v>
      </c>
      <c r="AO152" s="30" t="n">
        <v>0</v>
      </c>
      <c r="AP152" s="30" t="n">
        <v>2.14136368253635</v>
      </c>
      <c r="AQ152" s="30" t="n">
        <v>0</v>
      </c>
      <c r="AR152" s="30" t="n">
        <v>0.894090571012524</v>
      </c>
      <c r="AS152" s="30" t="n">
        <v>1.02921362028086</v>
      </c>
      <c r="AT152" s="30" t="n">
        <v>1.06818543056898</v>
      </c>
      <c r="AU152" s="30" t="n">
        <v>1.40126869361319</v>
      </c>
      <c r="AV152" s="30" t="n">
        <v>1.33401928201949</v>
      </c>
      <c r="AW152" s="30" t="n">
        <v>1.76868248709664</v>
      </c>
      <c r="AX152" s="30" t="n">
        <v>2.01432108664341</v>
      </c>
      <c r="AY152" s="30" t="n">
        <v>2.00279328711887</v>
      </c>
      <c r="AZ152" s="30" t="n">
        <v>1.32608852513054</v>
      </c>
      <c r="BA152" s="30" t="n">
        <v>1.08716703681472</v>
      </c>
      <c r="BB152" s="30" t="n">
        <v>0.90430703515118</v>
      </c>
      <c r="BC152" s="30" t="n">
        <v>1.47718014228318</v>
      </c>
      <c r="BD152" s="30" t="n">
        <v>0</v>
      </c>
      <c r="BE152" s="30" t="n">
        <v>0</v>
      </c>
      <c r="BF152" s="30" t="n">
        <v>0</v>
      </c>
      <c r="BG152" s="30" t="n">
        <v>1.86923421288198</v>
      </c>
      <c r="BH152" s="30" t="n">
        <v>0</v>
      </c>
      <c r="BI152" s="30" t="n">
        <v>0</v>
      </c>
      <c r="BJ152" s="30" t="n">
        <v>1.16437637698899</v>
      </c>
      <c r="BK152" s="30" t="n">
        <v>0.828770671759429</v>
      </c>
      <c r="BL152" s="30" t="n">
        <v>0.786838636660741</v>
      </c>
      <c r="BM152" s="30" t="n">
        <v>0.477610185470336</v>
      </c>
      <c r="BN152" s="30" t="n">
        <v>0.385450836695239</v>
      </c>
      <c r="BO152" s="30" t="n">
        <v>0.00449617409507174</v>
      </c>
      <c r="BP152" s="30" t="n">
        <v>0.0502972912940375</v>
      </c>
      <c r="BQ152" s="30" t="n">
        <v>1.05197546488573</v>
      </c>
      <c r="BR152" s="30" t="n">
        <v>0.144049675446759</v>
      </c>
      <c r="BS152" s="30" t="n">
        <v>0.827349572327553</v>
      </c>
      <c r="BT152" s="30" t="n">
        <v>0.0374382533893194</v>
      </c>
      <c r="BU152" s="30" t="n">
        <v>0</v>
      </c>
      <c r="BV152" s="30" t="n">
        <v>136.646804294493</v>
      </c>
      <c r="BW152" s="30" t="n">
        <v>0</v>
      </c>
      <c r="BX152" s="30" t="n">
        <v>1.08139625834398</v>
      </c>
      <c r="BY152" s="30" t="n">
        <v>1.13895396445562</v>
      </c>
      <c r="BZ152" s="32" t="n">
        <v>1.74776635355591</v>
      </c>
      <c r="CA152" s="32" t="n">
        <v>2.20929284999942</v>
      </c>
      <c r="CB152" s="32" t="n">
        <v>0.368613138686131</v>
      </c>
      <c r="CC152" s="32" t="n">
        <v>0.149425287356322</v>
      </c>
      <c r="CD152" s="32" t="n">
        <v>0.129807692307692</v>
      </c>
      <c r="CE152" s="32" t="n">
        <v>0.311733800350263</v>
      </c>
      <c r="CF152" s="32" t="n">
        <v>0.071776155717762</v>
      </c>
      <c r="CG152" s="32" t="n">
        <v>0.177615571776156</v>
      </c>
      <c r="CH152" s="32" t="n">
        <v>0.557177615571776</v>
      </c>
      <c r="CI152" s="32" t="n">
        <v>0.551094890510949</v>
      </c>
      <c r="CJ152" s="32" t="n">
        <v>0</v>
      </c>
      <c r="CK152" s="32" t="n">
        <v>0</v>
      </c>
      <c r="CL152" s="32" t="n">
        <v>0</v>
      </c>
      <c r="CM152" s="32" t="n">
        <v>0.00608272506082725</v>
      </c>
      <c r="CN152" s="32" t="n">
        <v>0</v>
      </c>
      <c r="CO152" s="32" t="n">
        <v>0</v>
      </c>
      <c r="CP152" s="32" t="n">
        <v>0.442822384428224</v>
      </c>
      <c r="CQ152" s="32" t="n">
        <v>1.95942334967157</v>
      </c>
      <c r="CR152" s="32" t="n">
        <v>2.09369983087195</v>
      </c>
      <c r="CS152" s="32" t="n">
        <v>0.466579292267366</v>
      </c>
      <c r="CT152" s="32" t="n">
        <v>0.00655307994757536</v>
      </c>
      <c r="CU152" s="32" t="n">
        <v>0</v>
      </c>
      <c r="CV152" s="32" t="n">
        <v>0</v>
      </c>
      <c r="CW152" s="32" t="n">
        <v>0.46002621231979</v>
      </c>
      <c r="CX152" s="22" t="n">
        <v>3.6</v>
      </c>
      <c r="CY152" s="22" t="n">
        <v>0</v>
      </c>
      <c r="CZ152" s="22" t="n">
        <v>0</v>
      </c>
      <c r="DA152" s="22" t="n">
        <v>0</v>
      </c>
      <c r="DB152" s="22" t="n">
        <v>7.6</v>
      </c>
      <c r="DC152" s="22" t="n">
        <v>0.6</v>
      </c>
      <c r="DD152" s="22" t="n">
        <v>3.5</v>
      </c>
      <c r="DE152" s="32" t="n">
        <v>1</v>
      </c>
      <c r="DF152" s="32" t="n">
        <v>0</v>
      </c>
      <c r="DG152" s="32" t="n">
        <v>0</v>
      </c>
      <c r="DH152" s="32" t="n">
        <v>0</v>
      </c>
      <c r="DI152" s="22" t="n">
        <v>0.4</v>
      </c>
      <c r="DJ152" s="22" t="n">
        <v>0</v>
      </c>
      <c r="DK152" s="22" t="n">
        <v>0</v>
      </c>
      <c r="DL152" s="22" t="n">
        <v>0</v>
      </c>
      <c r="DM152" s="32" t="n">
        <v>0.111111111111111</v>
      </c>
      <c r="DN152" s="32" t="n">
        <v>0.121654501216545</v>
      </c>
      <c r="DO152" s="32" t="n">
        <v>0.201025641025641</v>
      </c>
      <c r="DP152" s="32" t="n">
        <v>0.217761557177616</v>
      </c>
      <c r="DQ152" s="32" t="n">
        <v>0.782238442822384</v>
      </c>
      <c r="DR152" s="22" t="n">
        <v>2.6</v>
      </c>
      <c r="DS152" s="32" t="n">
        <v>0.527980535279805</v>
      </c>
      <c r="DT152" s="32" t="n">
        <v>0.472019464720195</v>
      </c>
      <c r="DU152" s="22" t="n">
        <v>77.9</v>
      </c>
      <c r="DV152" s="22" t="n">
        <v>29532</v>
      </c>
      <c r="DW152" s="32" t="n">
        <v>0.54983922829582</v>
      </c>
      <c r="DX152" s="31" t="n">
        <v>71</v>
      </c>
      <c r="DY152" s="31" t="n">
        <v>81</v>
      </c>
      <c r="DZ152" s="31" t="n">
        <v>66</v>
      </c>
      <c r="EA152" s="31" t="n">
        <v>90</v>
      </c>
      <c r="EB152" s="31" t="n">
        <v>88</v>
      </c>
      <c r="EC152" s="31" t="n">
        <v>92</v>
      </c>
      <c r="ED152" s="31" t="n">
        <v>71</v>
      </c>
      <c r="EE152" s="31" t="n">
        <v>57</v>
      </c>
      <c r="EF152" s="31" t="n">
        <v>69</v>
      </c>
      <c r="EG152" s="31" t="n">
        <v>89</v>
      </c>
      <c r="EH152" s="31" t="n">
        <v>0</v>
      </c>
      <c r="EI152" s="31" t="n">
        <v>0</v>
      </c>
      <c r="EJ152" s="31" t="n">
        <v>0</v>
      </c>
      <c r="EK152" s="31" t="n">
        <v>96</v>
      </c>
      <c r="EL152" s="31" t="n">
        <v>0</v>
      </c>
      <c r="EM152" s="31" t="n">
        <v>0</v>
      </c>
      <c r="EN152" s="31" t="n">
        <v>31</v>
      </c>
      <c r="EO152" s="31" t="n">
        <v>46</v>
      </c>
      <c r="EP152" s="31" t="n">
        <v>57</v>
      </c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57</v>
      </c>
      <c r="FK152" s="31" t="n">
        <v>81</v>
      </c>
      <c r="FL152" s="31" t="n">
        <v>71</v>
      </c>
      <c r="FM152" s="31" t="n">
        <v>80</v>
      </c>
      <c r="FN152" s="31" t="n">
        <v>87</v>
      </c>
      <c r="FO152" s="31" t="n">
        <v>83</v>
      </c>
      <c r="FP152" s="31" t="n">
        <v>71</v>
      </c>
      <c r="FQ152" s="31" t="n">
        <v>64</v>
      </c>
      <c r="FR152" s="31" t="n">
        <v>41</v>
      </c>
      <c r="FS152" s="31" t="n">
        <v>72</v>
      </c>
      <c r="FT152" s="31" t="n">
        <v>0</v>
      </c>
      <c r="FU152" s="31" t="n">
        <v>0</v>
      </c>
      <c r="FV152" s="31" t="n">
        <v>0</v>
      </c>
      <c r="FW152" s="31" t="n">
        <v>91</v>
      </c>
      <c r="FX152" s="31" t="n">
        <v>0</v>
      </c>
      <c r="FY152" s="31" t="n">
        <v>0</v>
      </c>
      <c r="FZ152" s="31" t="n">
        <v>58</v>
      </c>
      <c r="GA152" s="31" t="n">
        <v>64</v>
      </c>
      <c r="GB152" s="31" t="n">
        <v>76</v>
      </c>
      <c r="GC152" s="32" t="n">
        <v>1.83434757074702</v>
      </c>
      <c r="GD152" s="32" t="n">
        <v>1.49414586967851</v>
      </c>
      <c r="GE152" s="32" t="n">
        <v>0.276317699192555</v>
      </c>
      <c r="GF152" s="32" t="n">
        <v>0.084483952572861</v>
      </c>
      <c r="GG152" s="32" t="n">
        <v>0.064442403531603</v>
      </c>
      <c r="GH152" s="32" t="n">
        <v>0.155649513284873</v>
      </c>
      <c r="GI152" s="32" t="n">
        <v>0.054126217335827</v>
      </c>
      <c r="GJ152" s="32" t="n">
        <v>0.163374684626706</v>
      </c>
      <c r="GK152" s="32" t="n">
        <v>0.616137654484385</v>
      </c>
      <c r="GL152" s="32" t="n">
        <v>0.373072230485821</v>
      </c>
      <c r="GM152" s="32" t="n">
        <v>0.0515196584843675</v>
      </c>
      <c r="GN152" s="32" t="n">
        <v>0.141895875059385</v>
      </c>
      <c r="GO152" s="32" t="n">
        <v>0.00326936581298776</v>
      </c>
      <c r="GP152" s="32" t="n">
        <v>0.0032541267535698</v>
      </c>
      <c r="GQ152" s="32" t="n">
        <v>0.00449780623130634</v>
      </c>
      <c r="GR152" s="32" t="n">
        <v>0.0386285916569483</v>
      </c>
      <c r="GS152" s="32" t="n">
        <v>0.380308629734773</v>
      </c>
      <c r="GT152" s="32" t="n">
        <v>0.112497616186358</v>
      </c>
      <c r="GU152" s="32" t="n">
        <v>0.176500233810349</v>
      </c>
      <c r="GV152" s="26" t="n">
        <v>10.1986213114754</v>
      </c>
      <c r="GW152" s="24" t="n">
        <v>58.35829</v>
      </c>
      <c r="GX152" s="24" t="n">
        <v>4.36819410324097</v>
      </c>
      <c r="GY152" s="27" t="n">
        <v>0.110140864207455</v>
      </c>
      <c r="GZ152" s="22" t="n">
        <v>3.50052873</v>
      </c>
      <c r="HA152" s="22" t="n">
        <v>199665.360914465</v>
      </c>
      <c r="HB152" s="32" t="n">
        <v>0.321543408360129</v>
      </c>
      <c r="HC152" s="26" t="n">
        <v>0.098304505227494</v>
      </c>
      <c r="HD152" s="26" t="n">
        <v>0.683291259456283</v>
      </c>
      <c r="HE152" s="24" t="n">
        <v>0.40899274071479</v>
      </c>
      <c r="HF152" s="24" t="n">
        <v>0</v>
      </c>
      <c r="HG152" s="22" t="n">
        <v>1502820.64594683</v>
      </c>
      <c r="HH152" s="24" t="n">
        <v>0</v>
      </c>
      <c r="HI152" s="31" t="n">
        <v>88</v>
      </c>
      <c r="HJ152" s="31" t="n">
        <v>39</v>
      </c>
      <c r="HK152" s="31" t="n">
        <v>17</v>
      </c>
      <c r="HL152" s="31" t="n">
        <v>32</v>
      </c>
      <c r="HM152" s="31" t="n">
        <v>6</v>
      </c>
      <c r="HN152" s="31" t="n">
        <v>25</v>
      </c>
      <c r="HO152" s="31" t="n">
        <v>60</v>
      </c>
      <c r="HP152" s="31" t="n">
        <v>58</v>
      </c>
      <c r="HQ152" s="31" t="n">
        <v>71</v>
      </c>
      <c r="HR152" s="31" t="n">
        <v>31</v>
      </c>
      <c r="HS152" s="31" t="n">
        <v>0</v>
      </c>
      <c r="HT152" s="31" t="n">
        <v>99</v>
      </c>
      <c r="HU152" s="31" t="n">
        <v>0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20</v>
      </c>
      <c r="IJ152" s="31" t="n">
        <v>15</v>
      </c>
      <c r="IK152" s="31" t="n">
        <v>4</v>
      </c>
      <c r="IL152" s="31" t="n">
        <v>13</v>
      </c>
      <c r="IM152" s="31" t="n">
        <v>10</v>
      </c>
      <c r="IN152" s="31" t="n">
        <v>5</v>
      </c>
      <c r="IO152" s="31" t="n">
        <v>58</v>
      </c>
      <c r="IP152" s="31" t="n">
        <v>46</v>
      </c>
      <c r="IQ152" s="31" t="n">
        <v>62</v>
      </c>
      <c r="IR152" s="31" t="n">
        <v>4</v>
      </c>
      <c r="IS152" s="31" t="n">
        <v>0</v>
      </c>
      <c r="IT152" s="31" t="n">
        <v>99</v>
      </c>
      <c r="IU152" s="31" t="n">
        <v>0</v>
      </c>
      <c r="IV152" s="26" t="n">
        <v>12.3057217864917</v>
      </c>
      <c r="IW152" s="24" t="n">
        <v>74.1680533732638</v>
      </c>
      <c r="IX152" s="24" t="n">
        <v>9.14594000741275</v>
      </c>
      <c r="IY152" s="27" t="n">
        <v>0.285745557466617</v>
      </c>
      <c r="IZ152" s="22" t="n">
        <v>778.557203520419</v>
      </c>
      <c r="JA152" s="22" t="n">
        <v>3969704.04921455</v>
      </c>
      <c r="JB152" s="32" t="n">
        <v>0.305656756353208</v>
      </c>
      <c r="JC152" s="26" t="n">
        <v>0.682434756778246</v>
      </c>
      <c r="JD152" s="26" t="n">
        <v>0.825879751812773</v>
      </c>
      <c r="JE152" s="24" t="n">
        <v>10.9244610442075</v>
      </c>
      <c r="JF152" s="24" t="n">
        <v>0.0003584379547</v>
      </c>
      <c r="JG152" s="22" t="n">
        <v>10997.8469947094</v>
      </c>
      <c r="JH152" s="26" t="n">
        <v>0.500180972442577</v>
      </c>
      <c r="JI152" s="31" t="n">
        <v>86</v>
      </c>
      <c r="JJ152" s="31" t="n">
        <v>63</v>
      </c>
      <c r="JK152" s="31" t="n">
        <v>37</v>
      </c>
      <c r="JL152" s="31" t="n">
        <v>55</v>
      </c>
      <c r="JM152" s="31" t="n">
        <v>14</v>
      </c>
      <c r="JN152" s="31" t="n">
        <v>47</v>
      </c>
      <c r="JO152" s="31" t="n">
        <v>76</v>
      </c>
      <c r="JP152" s="31" t="n">
        <v>78</v>
      </c>
      <c r="JQ152" s="31" t="n">
        <v>79</v>
      </c>
      <c r="JR152" s="31" t="n">
        <v>54</v>
      </c>
      <c r="JS152" s="31" t="n">
        <v>0</v>
      </c>
      <c r="JT152" s="31" t="n">
        <v>90</v>
      </c>
      <c r="JU152" s="31" t="n">
        <v>0</v>
      </c>
      <c r="JV152" s="31" t="n">
        <v>94</v>
      </c>
      <c r="JW152" s="31" t="n">
        <v>62</v>
      </c>
      <c r="JX152" s="31" t="n">
        <v>29</v>
      </c>
      <c r="JY152" s="31" t="n">
        <v>53</v>
      </c>
      <c r="JZ152" s="31" t="n">
        <v>10</v>
      </c>
      <c r="KA152" s="31" t="n">
        <v>42</v>
      </c>
      <c r="KB152" s="31" t="n">
        <v>78</v>
      </c>
      <c r="KC152" s="31" t="n">
        <v>82</v>
      </c>
      <c r="KD152" s="31" t="n">
        <v>85</v>
      </c>
      <c r="KE152" s="31" t="n">
        <v>51</v>
      </c>
      <c r="KF152" s="31" t="n">
        <v>0</v>
      </c>
      <c r="KG152" s="31" t="n">
        <v>96</v>
      </c>
      <c r="KH152" s="31" t="n">
        <v>0</v>
      </c>
      <c r="KI152" s="31" t="n">
        <v>1</v>
      </c>
      <c r="KJ152" s="31" t="n">
        <v>1</v>
      </c>
      <c r="KK152" s="31" t="n">
        <v>1</v>
      </c>
      <c r="KL152" s="31" t="n">
        <v>1</v>
      </c>
      <c r="KM152" s="31" t="n">
        <v>1</v>
      </c>
      <c r="KN152" s="31" t="n">
        <v>1</v>
      </c>
      <c r="KO152" s="31" t="n">
        <v>15</v>
      </c>
      <c r="KP152" s="31" t="n">
        <v>45</v>
      </c>
      <c r="KQ152" s="31" t="n">
        <v>20</v>
      </c>
      <c r="KR152" s="31" t="n">
        <v>2</v>
      </c>
      <c r="KS152" s="31" t="n">
        <v>99</v>
      </c>
      <c r="KT152" s="31" t="n">
        <v>16</v>
      </c>
      <c r="KU152" s="31" t="n">
        <v>95</v>
      </c>
      <c r="KV152" s="31" t="n">
        <v>1</v>
      </c>
      <c r="KW152" s="31" t="n">
        <v>0</v>
      </c>
      <c r="KX152" s="31" t="n">
        <v>1</v>
      </c>
      <c r="KY152" s="31" t="n">
        <v>1</v>
      </c>
      <c r="KZ152" s="31" t="n">
        <v>1</v>
      </c>
      <c r="LA152" s="31" t="n">
        <v>1</v>
      </c>
      <c r="LB152" s="31" t="n">
        <v>15</v>
      </c>
      <c r="LC152" s="31" t="n">
        <v>44</v>
      </c>
      <c r="LD152" s="31" t="n">
        <v>19</v>
      </c>
      <c r="LE152" s="31" t="n">
        <v>1</v>
      </c>
      <c r="LF152" s="31" t="n">
        <v>99</v>
      </c>
      <c r="LG152" s="31" t="n">
        <v>16</v>
      </c>
      <c r="LH152" s="31" t="n">
        <v>95</v>
      </c>
      <c r="LI152" s="22" t="n">
        <v>3</v>
      </c>
      <c r="LJ152" s="22" t="n">
        <v>0.4</v>
      </c>
      <c r="LK152" s="22" t="n">
        <v>0.5</v>
      </c>
      <c r="LL152" s="22" t="n">
        <v>1.8</v>
      </c>
      <c r="LM152" s="22" t="n">
        <v>0.6</v>
      </c>
      <c r="LN152" s="22" t="n">
        <v>1.5</v>
      </c>
      <c r="LO152" s="22" t="n">
        <v>4.6</v>
      </c>
      <c r="LP152" s="22" t="n">
        <v>4.5</v>
      </c>
      <c r="LQ152" s="22" t="n">
        <v>0</v>
      </c>
      <c r="LR152" s="22" t="n">
        <v>0</v>
      </c>
      <c r="LS152" s="22" t="n">
        <v>0</v>
      </c>
      <c r="LT152" s="22" t="n">
        <v>0</v>
      </c>
      <c r="LU152" s="22" t="n">
        <v>0</v>
      </c>
      <c r="LV152" s="22" t="n">
        <v>0</v>
      </c>
      <c r="LW152" s="22" t="n">
        <v>3.6</v>
      </c>
      <c r="LX152" s="22" t="n">
        <v>5.7</v>
      </c>
      <c r="LY152" s="22" t="n">
        <v>2.6</v>
      </c>
      <c r="LZ152" s="22" t="n">
        <v>6.5</v>
      </c>
      <c r="MA152" s="22" t="n">
        <v>1</v>
      </c>
      <c r="MB152" s="22" t="n">
        <v>3.1</v>
      </c>
      <c r="MC152" s="22" t="n">
        <v>8.2</v>
      </c>
      <c r="MD152" s="22" t="n">
        <v>1</v>
      </c>
      <c r="ME152" s="22" t="n">
        <v>6</v>
      </c>
      <c r="MF152" s="29" t="n">
        <v>0.282438635826111</v>
      </c>
      <c r="MG152" s="29" t="n">
        <v>0.689653865993023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6.4</v>
      </c>
      <c r="MM152" s="22" t="n">
        <v>1.8</v>
      </c>
      <c r="MN152" s="22" t="n">
        <v>4.3</v>
      </c>
      <c r="MO152" s="22" t="n">
        <v>3.9</v>
      </c>
      <c r="MP152" s="22" t="n">
        <v>1.7</v>
      </c>
      <c r="MQ152" s="22" t="n">
        <v>8.2</v>
      </c>
      <c r="MR152" s="22" t="n">
        <v>1</v>
      </c>
      <c r="MS152" s="22" t="n">
        <v>0.3</v>
      </c>
      <c r="MT152" s="32" t="n">
        <v>0.00121654501216545</v>
      </c>
      <c r="MU152" s="32" t="n">
        <v>0</v>
      </c>
      <c r="MV152" s="32" t="n">
        <v>0</v>
      </c>
      <c r="MW152" s="32" t="n">
        <v>0.00608272506082725</v>
      </c>
      <c r="MX152" s="32" t="n">
        <v>0.143552311435523</v>
      </c>
      <c r="MY152" s="32" t="n">
        <v>0.222627737226277</v>
      </c>
      <c r="MZ152" s="32" t="n">
        <v>0.626520681265207</v>
      </c>
      <c r="NA152" s="27" t="n">
        <v>153.80343911292</v>
      </c>
      <c r="NB152" s="27" t="n">
        <v>68.1628877886804</v>
      </c>
      <c r="NC152" s="27" t="n">
        <v>29.7120280104504</v>
      </c>
      <c r="ND152" s="27" t="n">
        <v>55.928523313789</v>
      </c>
      <c r="NE152" s="27" t="n">
        <v>10.4865981213354</v>
      </c>
      <c r="NF152" s="27" t="n">
        <v>43.6941588388977</v>
      </c>
      <c r="NG152" s="27" t="n">
        <v>104.865981213354</v>
      </c>
      <c r="NH152" s="27" t="n">
        <v>101.370448506243</v>
      </c>
      <c r="NI152" s="27" t="n">
        <v>124.091411102469</v>
      </c>
      <c r="NJ152" s="27" t="n">
        <v>54.1807569602331</v>
      </c>
      <c r="NK152" s="27" t="n">
        <v>0</v>
      </c>
      <c r="NL152" s="27" t="n">
        <v>173.028869002035</v>
      </c>
      <c r="NM152" s="27" t="n">
        <v>0</v>
      </c>
      <c r="NN152" s="27" t="n">
        <v>39.1884669934314</v>
      </c>
      <c r="NO152" s="27" t="n">
        <v>29.3913502450735</v>
      </c>
      <c r="NP152" s="27" t="n">
        <v>7.83769339868628</v>
      </c>
      <c r="NQ152" s="27" t="n">
        <v>25.4725035457304</v>
      </c>
      <c r="NR152" s="27" t="n">
        <v>19.5942334967157</v>
      </c>
      <c r="NS152" s="27" t="n">
        <v>9.79711674835785</v>
      </c>
      <c r="NT152" s="27" t="n">
        <v>113.646554280951</v>
      </c>
      <c r="NU152" s="27" t="n">
        <v>90.1334740848922</v>
      </c>
      <c r="NV152" s="27" t="n">
        <v>121.484247679637</v>
      </c>
      <c r="NW152" s="27" t="n">
        <v>7.83769339868628</v>
      </c>
      <c r="NX152" s="27" t="n">
        <v>0</v>
      </c>
      <c r="NY152" s="27" t="n">
        <v>193.982911617485</v>
      </c>
      <c r="NZ152" s="27" t="n">
        <v>0</v>
      </c>
      <c r="OA152" s="27" t="n">
        <v>194.417770799949</v>
      </c>
      <c r="OB152" s="27" t="n">
        <v>86.1624211499775</v>
      </c>
      <c r="OC152" s="27" t="n">
        <v>37.5579784499902</v>
      </c>
      <c r="OD152" s="27" t="n">
        <v>70.6973711999815</v>
      </c>
      <c r="OE152" s="27" t="n">
        <v>13.2557570999965</v>
      </c>
      <c r="OF152" s="27" t="n">
        <v>55.2323212499856</v>
      </c>
      <c r="OG152" s="27" t="n">
        <v>132.557570999965</v>
      </c>
      <c r="OH152" s="27" t="n">
        <v>128.138985299967</v>
      </c>
      <c r="OI152" s="27" t="n">
        <v>156.859792349959</v>
      </c>
      <c r="OJ152" s="27" t="n">
        <v>68.4880783499821</v>
      </c>
      <c r="OK152" s="27" t="n">
        <v>0</v>
      </c>
      <c r="OL152" s="27" t="n">
        <v>218.719992149943</v>
      </c>
      <c r="OM152" s="27" t="n">
        <v>0</v>
      </c>
      <c r="ON152" s="27" t="n">
        <v>41.8739966174389</v>
      </c>
      <c r="OO152" s="27" t="n">
        <v>31.4054974630792</v>
      </c>
      <c r="OP152" s="27" t="n">
        <v>8.37479932348779</v>
      </c>
      <c r="OQ152" s="27" t="n">
        <v>27.2180978013353</v>
      </c>
      <c r="OR152" s="27" t="n">
        <v>20.9369983087195</v>
      </c>
      <c r="OS152" s="27" t="n">
        <v>10.4684991543597</v>
      </c>
      <c r="OT152" s="27" t="n">
        <v>121.434590190573</v>
      </c>
      <c r="OU152" s="27" t="n">
        <v>96.3101922201096</v>
      </c>
      <c r="OV152" s="27" t="n">
        <v>129.809389514061</v>
      </c>
      <c r="OW152" s="27" t="n">
        <v>8.37479932348779</v>
      </c>
      <c r="OX152" s="27" t="n">
        <v>0</v>
      </c>
      <c r="OY152" s="27" t="n">
        <v>207.276283256323</v>
      </c>
      <c r="OZ152" s="27" t="n">
        <v>0</v>
      </c>
    </row>
    <row r="153">
      <c r="A153" t="n">
        <v>152</v>
      </c>
      <c r="B153" t="b">
        <v>1</v>
      </c>
      <c r="C153"/>
      <c r="D153" s="1" t="s">
        <v>789</v>
      </c>
      <c r="E153" s="34" t="s">
        <v>790</v>
      </c>
      <c r="F153" s="1"/>
      <c r="G153" s="33" t="n">
        <v>67.1</v>
      </c>
      <c r="H153" t="n">
        <v>-121.334966</v>
      </c>
      <c r="I153" t="n">
        <v>37.667238</v>
      </c>
      <c r="J153" t="s">
        <v>502</v>
      </c>
      <c r="K153" t="s">
        <v>503</v>
      </c>
      <c r="L153" t="n">
        <v>1</v>
      </c>
      <c r="M153" t="n">
        <v>9</v>
      </c>
      <c r="N153" s="30" t="n">
        <v>1.38510060261991</v>
      </c>
      <c r="O153" s="30" t="n">
        <v>1.00114449186506</v>
      </c>
      <c r="P153" s="30" t="n">
        <v>1.39827650841654</v>
      </c>
      <c r="Q153" s="30" t="n">
        <v>1.83102187939048</v>
      </c>
      <c r="R153" s="30" t="n">
        <v>3.21324986675866</v>
      </c>
      <c r="S153" s="30" t="n">
        <v>1.18742679925212</v>
      </c>
      <c r="T153" s="30" t="n">
        <v>1.18412858509554</v>
      </c>
      <c r="U153" s="30" t="n">
        <v>0.824255221856002</v>
      </c>
      <c r="V153" s="30" t="n">
        <v>1.37040908248397</v>
      </c>
      <c r="W153" s="30" t="n">
        <v>2.36041114173752</v>
      </c>
      <c r="X153" s="30" t="n">
        <v>0</v>
      </c>
      <c r="Y153" s="30" t="n">
        <v>0.636293441793202</v>
      </c>
      <c r="Z153" s="30" t="n">
        <v>0</v>
      </c>
      <c r="AA153" s="30" t="n">
        <v>0</v>
      </c>
      <c r="AB153" s="30" t="n">
        <v>0</v>
      </c>
      <c r="AC153" s="30" t="n">
        <v>2.70696896379952</v>
      </c>
      <c r="AD153" s="30" t="n">
        <v>0.768669853427416</v>
      </c>
      <c r="AE153" s="30" t="n">
        <v>1.45762525553017</v>
      </c>
      <c r="AF153" s="30" t="n">
        <v>1.13595909448481</v>
      </c>
      <c r="AG153" s="30" t="n">
        <v>0.719688548454223</v>
      </c>
      <c r="AH153" s="30" t="n">
        <v>0.815594737599878</v>
      </c>
      <c r="AI153" s="30" t="n">
        <v>0.0818426130361993</v>
      </c>
      <c r="AJ153" s="30" t="n">
        <v>0.256642504031175</v>
      </c>
      <c r="AK153" s="30" t="n">
        <v>1.21308797698659</v>
      </c>
      <c r="AL153" s="30" t="n">
        <v>1.2000383473226</v>
      </c>
      <c r="AM153" s="30" t="n">
        <v>1.36001120393011</v>
      </c>
      <c r="AN153" s="30" t="n">
        <v>0.414517508300566</v>
      </c>
      <c r="AO153" s="30" t="n">
        <v>0</v>
      </c>
      <c r="AP153" s="30" t="n">
        <v>0.00141572513928012</v>
      </c>
      <c r="AQ153" s="30" t="n">
        <v>0</v>
      </c>
      <c r="AR153" s="30" t="n">
        <v>0.545003973387551</v>
      </c>
      <c r="AS153" s="30" t="n">
        <v>0.965389127430792</v>
      </c>
      <c r="AT153" s="30" t="n">
        <v>1.13153630655005</v>
      </c>
      <c r="AU153" s="30" t="n">
        <v>1.04184220270228</v>
      </c>
      <c r="AV153" s="30" t="n">
        <v>1.53911830758605</v>
      </c>
      <c r="AW153" s="30" t="n">
        <v>1.04247574101066</v>
      </c>
      <c r="AX153" s="30" t="n">
        <v>2.79975547852</v>
      </c>
      <c r="AY153" s="30" t="n">
        <v>0.862592435709532</v>
      </c>
      <c r="AZ153" s="30" t="n">
        <v>1.17938434968805</v>
      </c>
      <c r="BA153" s="30" t="n">
        <v>0.897571494523975</v>
      </c>
      <c r="BB153" s="30" t="n">
        <v>0.880430930706865</v>
      </c>
      <c r="BC153" s="30" t="n">
        <v>1.12204209370489</v>
      </c>
      <c r="BD153" s="30" t="n">
        <v>0</v>
      </c>
      <c r="BE153" s="30" t="n">
        <v>0.223492328354903</v>
      </c>
      <c r="BF153" s="30" t="n">
        <v>0</v>
      </c>
      <c r="BG153" s="30" t="n">
        <v>0</v>
      </c>
      <c r="BH153" s="30" t="n">
        <v>0</v>
      </c>
      <c r="BI153" s="30" t="n">
        <v>2.38557137420808</v>
      </c>
      <c r="BJ153" s="30" t="n">
        <v>1.20305803141478</v>
      </c>
      <c r="BK153" s="30" t="n">
        <v>1.00058639809439</v>
      </c>
      <c r="BL153" s="30" t="n">
        <v>0.947289313201845</v>
      </c>
      <c r="BM153" s="30" t="n">
        <v>0.617431582222113</v>
      </c>
      <c r="BN153" s="30" t="n">
        <v>0.545372584200451</v>
      </c>
      <c r="BO153" s="30" t="n">
        <v>0.484791458809618</v>
      </c>
      <c r="BP153" s="30" t="n">
        <v>0.109079934694609</v>
      </c>
      <c r="BQ153" s="30" t="n">
        <v>1.190294939369</v>
      </c>
      <c r="BR153" s="30" t="n">
        <v>0.694206460924148</v>
      </c>
      <c r="BS153" s="30" t="n">
        <v>0.939091926553586</v>
      </c>
      <c r="BT153" s="30" t="n">
        <v>0.134154983118617</v>
      </c>
      <c r="BU153" s="30" t="n">
        <v>0</v>
      </c>
      <c r="BV153" s="30" t="n">
        <v>0.0903416442614108</v>
      </c>
      <c r="BW153" s="30" t="n">
        <v>0</v>
      </c>
      <c r="BX153" s="30" t="n">
        <v>0.659178473313356</v>
      </c>
      <c r="BY153" s="30" t="n">
        <v>1.06832415765116</v>
      </c>
      <c r="BZ153" s="32" t="n">
        <v>1.85706543505044</v>
      </c>
      <c r="CA153" s="32" t="n">
        <v>1.64421524382223</v>
      </c>
      <c r="CB153" s="32" t="n">
        <v>0.425285629537317</v>
      </c>
      <c r="CC153" s="32" t="n">
        <v>0.0880724710619025</v>
      </c>
      <c r="CD153" s="32" t="n">
        <v>0.180422972336602</v>
      </c>
      <c r="CE153" s="32" t="n">
        <v>0.134262092781402</v>
      </c>
      <c r="CF153" s="32" t="n">
        <v>0.0638356136336882</v>
      </c>
      <c r="CG153" s="32" t="n">
        <v>0.146640459847776</v>
      </c>
      <c r="CH153" s="32" t="n">
        <v>0.542466648581232</v>
      </c>
      <c r="CI153" s="32" t="n">
        <v>0.418602746597464</v>
      </c>
      <c r="CJ153" s="32" t="n">
        <v>0</v>
      </c>
      <c r="CK153" s="32" t="n">
        <v>0.0317126395009785</v>
      </c>
      <c r="CL153" s="32" t="n">
        <v>0</v>
      </c>
      <c r="CM153" s="32" t="n">
        <v>0</v>
      </c>
      <c r="CN153" s="32" t="n">
        <v>0</v>
      </c>
      <c r="CO153" s="32" t="n">
        <v>0.092151262482789</v>
      </c>
      <c r="CP153" s="32" t="n">
        <v>0.457533351418768</v>
      </c>
      <c r="CQ153" s="32" t="n">
        <v>2.07563087513214</v>
      </c>
      <c r="CR153" s="32" t="n">
        <v>1.55666422402437</v>
      </c>
      <c r="CS153" s="32" t="n">
        <v>0.292318557297576</v>
      </c>
      <c r="CT153" s="32" t="n">
        <v>0.0111474095235492</v>
      </c>
      <c r="CU153" s="32" t="n">
        <v>0.00902144643857898</v>
      </c>
      <c r="CV153" s="32" t="n">
        <v>0</v>
      </c>
      <c r="CW153" s="32" t="n">
        <v>0.272149701335447</v>
      </c>
      <c r="CX153" s="22" t="n">
        <v>18.4</v>
      </c>
      <c r="CY153" s="22" t="n">
        <v>0.7</v>
      </c>
      <c r="CZ153" s="22" t="n">
        <v>0.6</v>
      </c>
      <c r="DA153" s="22" t="n">
        <v>0</v>
      </c>
      <c r="DB153" s="22" t="n">
        <v>62.9</v>
      </c>
      <c r="DC153" s="22" t="n">
        <v>2.3</v>
      </c>
      <c r="DD153" s="22" t="n">
        <v>17.1</v>
      </c>
      <c r="DE153" s="32" t="n">
        <v>1</v>
      </c>
      <c r="DF153" s="32" t="n">
        <v>0</v>
      </c>
      <c r="DG153" s="32" t="n">
        <v>0</v>
      </c>
      <c r="DH153" s="32" t="n">
        <v>0</v>
      </c>
      <c r="DI153" s="22" t="n">
        <v>1.4</v>
      </c>
      <c r="DJ153" s="22" t="n">
        <v>0</v>
      </c>
      <c r="DK153" s="22" t="n">
        <v>0</v>
      </c>
      <c r="DL153" s="22" t="n">
        <v>0</v>
      </c>
      <c r="DM153" s="32" t="n">
        <v>0.0974703629144998</v>
      </c>
      <c r="DN153" s="32" t="n">
        <v>0.0741560068891153</v>
      </c>
      <c r="DO153" s="32" t="n">
        <v>0.188559463610675</v>
      </c>
      <c r="DP153" s="32" t="n">
        <v>0.204374798458302</v>
      </c>
      <c r="DQ153" s="32" t="n">
        <v>0.795625201541698</v>
      </c>
      <c r="DR153" s="22" t="n">
        <v>16.4</v>
      </c>
      <c r="DS153" s="32" t="n">
        <v>0.504533301939748</v>
      </c>
      <c r="DT153" s="32" t="n">
        <v>0.495466698060252</v>
      </c>
      <c r="DU153" s="22" t="n">
        <v>79.1154522979592</v>
      </c>
      <c r="DV153" s="22" t="n">
        <v>40275.9442439691</v>
      </c>
      <c r="DW153" s="32" t="n">
        <v>0.428174248623474</v>
      </c>
      <c r="DX153" s="31" t="n">
        <v>74</v>
      </c>
      <c r="DY153" s="31" t="n">
        <v>56</v>
      </c>
      <c r="DZ153" s="31" t="n">
        <v>73</v>
      </c>
      <c r="EA153" s="31" t="n">
        <v>83</v>
      </c>
      <c r="EB153" s="31" t="n">
        <v>94</v>
      </c>
      <c r="EC153" s="31" t="n">
        <v>69</v>
      </c>
      <c r="ED153" s="31" t="n">
        <v>65</v>
      </c>
      <c r="EE153" s="31" t="n">
        <v>44</v>
      </c>
      <c r="EF153" s="31" t="n">
        <v>68</v>
      </c>
      <c r="EG153" s="31" t="n">
        <v>85</v>
      </c>
      <c r="EH153" s="31" t="n">
        <v>0</v>
      </c>
      <c r="EI153" s="31" t="n">
        <v>68</v>
      </c>
      <c r="EJ153" s="31" t="n">
        <v>0</v>
      </c>
      <c r="EK153" s="31" t="n">
        <v>0</v>
      </c>
      <c r="EL153" s="31" t="n">
        <v>0</v>
      </c>
      <c r="EM153" s="31" t="n">
        <v>90</v>
      </c>
      <c r="EN153" s="31" t="n">
        <v>32</v>
      </c>
      <c r="EO153" s="31" t="n">
        <v>14</v>
      </c>
      <c r="EP153" s="31" t="n">
        <v>44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61</v>
      </c>
      <c r="FK153" s="31" t="n">
        <v>58</v>
      </c>
      <c r="FL153" s="31" t="n">
        <v>77</v>
      </c>
      <c r="FM153" s="31" t="n">
        <v>65</v>
      </c>
      <c r="FN153" s="31" t="n">
        <v>95</v>
      </c>
      <c r="FO153" s="31" t="n">
        <v>57</v>
      </c>
      <c r="FP153" s="31" t="n">
        <v>65</v>
      </c>
      <c r="FQ153" s="31" t="n">
        <v>52</v>
      </c>
      <c r="FR153" s="31" t="n">
        <v>39</v>
      </c>
      <c r="FS153" s="31" t="n">
        <v>61</v>
      </c>
      <c r="FT153" s="31" t="n">
        <v>0</v>
      </c>
      <c r="FU153" s="31" t="n">
        <v>34</v>
      </c>
      <c r="FV153" s="31" t="n">
        <v>0</v>
      </c>
      <c r="FW153" s="31" t="n">
        <v>0</v>
      </c>
      <c r="FX153" s="31" t="n">
        <v>0</v>
      </c>
      <c r="FY153" s="31" t="n">
        <v>89</v>
      </c>
      <c r="FZ153" s="31" t="n">
        <v>60</v>
      </c>
      <c r="GA153" s="31" t="n">
        <v>19</v>
      </c>
      <c r="GB153" s="31" t="n">
        <v>64</v>
      </c>
      <c r="GC153" s="32" t="n">
        <v>1.83434757074702</v>
      </c>
      <c r="GD153" s="32" t="n">
        <v>1.49414586967851</v>
      </c>
      <c r="GE153" s="32" t="n">
        <v>0.276317699192555</v>
      </c>
      <c r="GF153" s="32" t="n">
        <v>0.084483952572861</v>
      </c>
      <c r="GG153" s="32" t="n">
        <v>0.064442403531603</v>
      </c>
      <c r="GH153" s="32" t="n">
        <v>0.155649513284873</v>
      </c>
      <c r="GI153" s="32" t="n">
        <v>0.054126217335827</v>
      </c>
      <c r="GJ153" s="32" t="n">
        <v>0.163374684626706</v>
      </c>
      <c r="GK153" s="32" t="n">
        <v>0.616137654484385</v>
      </c>
      <c r="GL153" s="32" t="n">
        <v>0.373072230485821</v>
      </c>
      <c r="GM153" s="32" t="n">
        <v>0.0515196584843675</v>
      </c>
      <c r="GN153" s="32" t="n">
        <v>0.141895875059385</v>
      </c>
      <c r="GO153" s="32" t="n">
        <v>0.00326936581298776</v>
      </c>
      <c r="GP153" s="32" t="n">
        <v>0.0032541267535698</v>
      </c>
      <c r="GQ153" s="32" t="n">
        <v>0.00449780623130634</v>
      </c>
      <c r="GR153" s="32" t="n">
        <v>0.0386285916569483</v>
      </c>
      <c r="GS153" s="32" t="n">
        <v>0.380308629734773</v>
      </c>
      <c r="GT153" s="32" t="n">
        <v>0.112497616186358</v>
      </c>
      <c r="GU153" s="32" t="n">
        <v>0.176500233810349</v>
      </c>
      <c r="GV153" s="26" t="n">
        <v>12.3129378382974</v>
      </c>
      <c r="GW153" s="24" t="n">
        <v>70.2586043414769</v>
      </c>
      <c r="GX153" s="24" t="n">
        <v>5.64699220968538</v>
      </c>
      <c r="GY153" s="27" t="n">
        <v>0.155837793099367</v>
      </c>
      <c r="GZ153" s="22" t="n">
        <v>377.437882461401</v>
      </c>
      <c r="HA153" s="22" t="n">
        <v>433015.058445248</v>
      </c>
      <c r="HB153" s="32" t="n">
        <v>0.363821690271166</v>
      </c>
      <c r="HC153" s="26" t="n">
        <v>0.473750617314658</v>
      </c>
      <c r="HD153" s="26" t="n">
        <v>0.775577007231454</v>
      </c>
      <c r="HE153" s="24" t="n">
        <v>1.46557088696565</v>
      </c>
      <c r="HF153" s="24" t="n">
        <v>0</v>
      </c>
      <c r="HG153" s="22" t="n">
        <v>993.563580837461</v>
      </c>
      <c r="HH153" s="24" t="n">
        <v>0</v>
      </c>
      <c r="HI153" s="31" t="n">
        <v>94</v>
      </c>
      <c r="HJ153" s="31" t="n">
        <v>86</v>
      </c>
      <c r="HK153" s="31" t="n">
        <v>29</v>
      </c>
      <c r="HL153" s="31" t="n">
        <v>49</v>
      </c>
      <c r="HM153" s="31" t="n">
        <v>42</v>
      </c>
      <c r="HN153" s="31" t="n">
        <v>37</v>
      </c>
      <c r="HO153" s="31" t="n">
        <v>64</v>
      </c>
      <c r="HP153" s="31" t="n">
        <v>83</v>
      </c>
      <c r="HQ153" s="31" t="n">
        <v>74</v>
      </c>
      <c r="HR153" s="31" t="n">
        <v>52</v>
      </c>
      <c r="HS153" s="31" t="n">
        <v>0</v>
      </c>
      <c r="HT153" s="31" t="n">
        <v>73</v>
      </c>
      <c r="HU153" s="31" t="n">
        <v>0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54</v>
      </c>
      <c r="IJ153" s="31" t="n">
        <v>39</v>
      </c>
      <c r="IK153" s="31" t="n">
        <v>9</v>
      </c>
      <c r="IL153" s="31" t="n">
        <v>23</v>
      </c>
      <c r="IM153" s="31" t="n">
        <v>57</v>
      </c>
      <c r="IN153" s="31" t="n">
        <v>10</v>
      </c>
      <c r="IO153" s="31" t="n">
        <v>61</v>
      </c>
      <c r="IP153" s="31" t="n">
        <v>76</v>
      </c>
      <c r="IQ153" s="31" t="n">
        <v>65</v>
      </c>
      <c r="IR153" s="31" t="n">
        <v>11</v>
      </c>
      <c r="IS153" s="31" t="n">
        <v>0</v>
      </c>
      <c r="IT153" s="31" t="n">
        <v>53</v>
      </c>
      <c r="IU153" s="31" t="n">
        <v>0</v>
      </c>
      <c r="IV153" s="26" t="n">
        <v>12.3057217864917</v>
      </c>
      <c r="IW153" s="24" t="n">
        <v>74.1680533732638</v>
      </c>
      <c r="IX153" s="24" t="n">
        <v>9.14594000741275</v>
      </c>
      <c r="IY153" s="27" t="n">
        <v>0.285745557466617</v>
      </c>
      <c r="IZ153" s="22" t="n">
        <v>778.557203520419</v>
      </c>
      <c r="JA153" s="22" t="n">
        <v>3969704.04921455</v>
      </c>
      <c r="JB153" s="32" t="n">
        <v>0.305656756353208</v>
      </c>
      <c r="JC153" s="26" t="n">
        <v>0.682434756778246</v>
      </c>
      <c r="JD153" s="26" t="n">
        <v>0.825879751812773</v>
      </c>
      <c r="JE153" s="24" t="n">
        <v>10.9244610442075</v>
      </c>
      <c r="JF153" s="24" t="n">
        <v>0.0003584379547</v>
      </c>
      <c r="JG153" s="22" t="n">
        <v>10997.8469947094</v>
      </c>
      <c r="JH153" s="26" t="n">
        <v>0.500180972442577</v>
      </c>
      <c r="JI153" s="31" t="n">
        <v>90</v>
      </c>
      <c r="JJ153" s="31" t="n">
        <v>88</v>
      </c>
      <c r="JK153" s="31" t="n">
        <v>53</v>
      </c>
      <c r="JL153" s="31" t="n">
        <v>70</v>
      </c>
      <c r="JM153" s="31" t="n">
        <v>68</v>
      </c>
      <c r="JN153" s="31" t="n">
        <v>60</v>
      </c>
      <c r="JO153" s="31" t="n">
        <v>80</v>
      </c>
      <c r="JP153" s="31" t="n">
        <v>87</v>
      </c>
      <c r="JQ153" s="31" t="n">
        <v>82</v>
      </c>
      <c r="JR153" s="31" t="n">
        <v>72</v>
      </c>
      <c r="JS153" s="31" t="n">
        <v>0</v>
      </c>
      <c r="JT153" s="31" t="n">
        <v>84</v>
      </c>
      <c r="JU153" s="31" t="n">
        <v>0</v>
      </c>
      <c r="JV153" s="31" t="n">
        <v>87</v>
      </c>
      <c r="JW153" s="31" t="n">
        <v>85</v>
      </c>
      <c r="JX153" s="31" t="n">
        <v>37</v>
      </c>
      <c r="JY153" s="31" t="n">
        <v>60</v>
      </c>
      <c r="JZ153" s="31" t="n">
        <v>50</v>
      </c>
      <c r="KA153" s="31" t="n">
        <v>46</v>
      </c>
      <c r="KB153" s="31" t="n">
        <v>67</v>
      </c>
      <c r="KC153" s="31" t="n">
        <v>83</v>
      </c>
      <c r="KD153" s="31" t="n">
        <v>76</v>
      </c>
      <c r="KE153" s="31" t="n">
        <v>62</v>
      </c>
      <c r="KF153" s="31" t="n">
        <v>0</v>
      </c>
      <c r="KG153" s="31" t="n">
        <v>76</v>
      </c>
      <c r="KH153" s="31" t="n">
        <v>0</v>
      </c>
      <c r="KI153" s="31" t="n">
        <v>1</v>
      </c>
      <c r="KJ153" s="31" t="n">
        <v>1</v>
      </c>
      <c r="KK153" s="31" t="n">
        <v>1</v>
      </c>
      <c r="KL153" s="31" t="n">
        <v>1</v>
      </c>
      <c r="KM153" s="31" t="n">
        <v>1</v>
      </c>
      <c r="KN153" s="31" t="n">
        <v>1</v>
      </c>
      <c r="KO153" s="31" t="n">
        <v>15</v>
      </c>
      <c r="KP153" s="31" t="n">
        <v>45</v>
      </c>
      <c r="KQ153" s="31" t="n">
        <v>20</v>
      </c>
      <c r="KR153" s="31" t="n">
        <v>2</v>
      </c>
      <c r="KS153" s="31" t="n">
        <v>99</v>
      </c>
      <c r="KT153" s="31" t="n">
        <v>16</v>
      </c>
      <c r="KU153" s="31" t="n">
        <v>95</v>
      </c>
      <c r="KV153" s="31" t="n">
        <v>1</v>
      </c>
      <c r="KW153" s="31" t="n">
        <v>0</v>
      </c>
      <c r="KX153" s="31" t="n">
        <v>1</v>
      </c>
      <c r="KY153" s="31" t="n">
        <v>1</v>
      </c>
      <c r="KZ153" s="31" t="n">
        <v>1</v>
      </c>
      <c r="LA153" s="31" t="n">
        <v>1</v>
      </c>
      <c r="LB153" s="31" t="n">
        <v>15</v>
      </c>
      <c r="LC153" s="31" t="n">
        <v>44</v>
      </c>
      <c r="LD153" s="31" t="n">
        <v>19</v>
      </c>
      <c r="LE153" s="31" t="n">
        <v>1</v>
      </c>
      <c r="LF153" s="31" t="n">
        <v>99</v>
      </c>
      <c r="LG153" s="31" t="n">
        <v>16</v>
      </c>
      <c r="LH153" s="31" t="n">
        <v>95</v>
      </c>
      <c r="LI153" s="22" t="n">
        <v>28.5</v>
      </c>
      <c r="LJ153" s="22" t="n">
        <v>1.4</v>
      </c>
      <c r="LK153" s="22" t="n">
        <v>6.5</v>
      </c>
      <c r="LL153" s="22" t="n">
        <v>6.2</v>
      </c>
      <c r="LM153" s="22" t="n">
        <v>4.3</v>
      </c>
      <c r="LN153" s="22" t="n">
        <v>9.8</v>
      </c>
      <c r="LO153" s="22" t="n">
        <v>36.4</v>
      </c>
      <c r="LP153" s="22" t="n">
        <v>28.1</v>
      </c>
      <c r="LQ153" s="22" t="n">
        <v>0</v>
      </c>
      <c r="LR153" s="22" t="n">
        <v>2.1</v>
      </c>
      <c r="LS153" s="22" t="n">
        <v>0</v>
      </c>
      <c r="LT153" s="22" t="n">
        <v>0</v>
      </c>
      <c r="LU153" s="22" t="n">
        <v>0</v>
      </c>
      <c r="LV153" s="22" t="n">
        <v>6.2</v>
      </c>
      <c r="LW153" s="22" t="n">
        <v>30.7</v>
      </c>
      <c r="LX153" s="22" t="n">
        <v>46</v>
      </c>
      <c r="LY153" s="22" t="n">
        <v>16.4</v>
      </c>
      <c r="LZ153" s="22" t="n">
        <v>53.9</v>
      </c>
      <c r="MA153" s="22" t="n">
        <v>7</v>
      </c>
      <c r="MB153" s="22" t="n">
        <v>19.2</v>
      </c>
      <c r="MC153" s="22" t="n">
        <v>67.1</v>
      </c>
      <c r="MD153" s="22" t="n">
        <v>2</v>
      </c>
      <c r="ME153" s="22" t="n">
        <v>8</v>
      </c>
      <c r="MF153" s="29" t="n">
        <v>0.359454184770584</v>
      </c>
      <c r="MG153" s="29" t="n">
        <v>0.542053177038828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53.4</v>
      </c>
      <c r="MM153" s="22" t="n">
        <v>13.7</v>
      </c>
      <c r="MN153" s="22" t="n">
        <v>33.9</v>
      </c>
      <c r="MO153" s="22" t="n">
        <v>33.3</v>
      </c>
      <c r="MP153" s="22" t="n">
        <v>8.2</v>
      </c>
      <c r="MQ153" s="22" t="n">
        <v>63.9</v>
      </c>
      <c r="MR153" s="22" t="n">
        <v>4.7</v>
      </c>
      <c r="MS153" s="22" t="n">
        <v>1.6</v>
      </c>
      <c r="MT153" s="32" t="n">
        <v>0</v>
      </c>
      <c r="MU153" s="32" t="n">
        <v>0.0317126395009785</v>
      </c>
      <c r="MV153" s="32" t="n">
        <v>0.00355822401029164</v>
      </c>
      <c r="MW153" s="32" t="n">
        <v>0</v>
      </c>
      <c r="MX153" s="32" t="n">
        <v>0.207073964310271</v>
      </c>
      <c r="MY153" s="32" t="n">
        <v>0.196122892236401</v>
      </c>
      <c r="MZ153" s="32" t="n">
        <v>0.561532279942058</v>
      </c>
      <c r="NA153" s="27" t="n">
        <v>173.119950330003</v>
      </c>
      <c r="NB153" s="27" t="n">
        <v>159.845249037775</v>
      </c>
      <c r="NC153" s="27" t="n">
        <v>54.6806273570885</v>
      </c>
      <c r="ND153" s="27" t="n">
        <v>91.2714495643466</v>
      </c>
      <c r="NE153" s="27" t="n">
        <v>77.8591266486806</v>
      </c>
      <c r="NF153" s="27" t="n">
        <v>68.7114210968661</v>
      </c>
      <c r="NG153" s="27" t="n">
        <v>118.369685679838</v>
      </c>
      <c r="NH153" s="27" t="n">
        <v>152.072106757621</v>
      </c>
      <c r="NI153" s="27" t="n">
        <v>138.11095031092</v>
      </c>
      <c r="NJ153" s="27" t="n">
        <v>98.0116031873601</v>
      </c>
      <c r="NK153" s="27" t="n">
        <v>0</v>
      </c>
      <c r="NL153" s="27" t="n">
        <v>135.565776758682</v>
      </c>
      <c r="NM153" s="27" t="n">
        <v>0</v>
      </c>
      <c r="NN153" s="27" t="n">
        <v>111.027185735606</v>
      </c>
      <c r="NO153" s="27" t="n">
        <v>81.10432314159</v>
      </c>
      <c r="NP153" s="27" t="n">
        <v>19.1448349104994</v>
      </c>
      <c r="NQ153" s="27" t="n">
        <v>48.0489481509126</v>
      </c>
      <c r="NR153" s="27" t="n">
        <v>118.001521859658</v>
      </c>
      <c r="NS153" s="27" t="n">
        <v>20.7563087513213</v>
      </c>
      <c r="NT153" s="27" t="n">
        <v>128.289240950337</v>
      </c>
      <c r="NU153" s="27" t="n">
        <v>156.883916167876</v>
      </c>
      <c r="NV153" s="27" t="n">
        <v>135.534882929336</v>
      </c>
      <c r="NW153" s="27" t="n">
        <v>22.6772206150167</v>
      </c>
      <c r="NX153" s="27" t="n">
        <v>0</v>
      </c>
      <c r="NY153" s="27" t="n">
        <v>110.008436382003</v>
      </c>
      <c r="NZ153" s="27" t="n">
        <v>0</v>
      </c>
      <c r="OA153" s="27" t="n">
        <v>153.404730752526</v>
      </c>
      <c r="OB153" s="27" t="n">
        <v>141.566748661065</v>
      </c>
      <c r="OC153" s="27" t="n">
        <v>48.6676682249621</v>
      </c>
      <c r="OD153" s="27" t="n">
        <v>80.8950223319951</v>
      </c>
      <c r="OE153" s="27" t="n">
        <v>68.8928025481807</v>
      </c>
      <c r="OF153" s="27" t="n">
        <v>60.8359640214225</v>
      </c>
      <c r="OG153" s="27" t="n">
        <v>104.081950078445</v>
      </c>
      <c r="OH153" s="27" t="n">
        <v>134.006299851951</v>
      </c>
      <c r="OI153" s="27" t="n">
        <v>122.49311650461</v>
      </c>
      <c r="OJ153" s="27" t="n">
        <v>86.6506948455194</v>
      </c>
      <c r="OK153" s="27" t="n">
        <v>0</v>
      </c>
      <c r="OL153" s="27" t="n">
        <v>120.027712799023</v>
      </c>
      <c r="OM153" s="27" t="n">
        <v>0</v>
      </c>
      <c r="ON153" s="27" t="n">
        <v>84.1484261340042</v>
      </c>
      <c r="OO153" s="27" t="n">
        <v>60.8699990611874</v>
      </c>
      <c r="OP153" s="27" t="n">
        <v>14.4902609889299</v>
      </c>
      <c r="OQ153" s="27" t="n">
        <v>36.1234658010343</v>
      </c>
      <c r="OR153" s="27" t="n">
        <v>88.4096721209155</v>
      </c>
      <c r="OS153" s="27" t="n">
        <v>15.5666422402437</v>
      </c>
      <c r="OT153" s="27" t="n">
        <v>95.508336925746</v>
      </c>
      <c r="OU153" s="27" t="n">
        <v>116.821353089377</v>
      </c>
      <c r="OV153" s="27" t="n">
        <v>101.823551858532</v>
      </c>
      <c r="OW153" s="27" t="n">
        <v>16.9632121400313</v>
      </c>
      <c r="OX153" s="27" t="n">
        <v>0</v>
      </c>
      <c r="OY153" s="27" t="n">
        <v>82.5032038732918</v>
      </c>
      <c r="OZ153" s="27" t="n">
        <v>0</v>
      </c>
    </row>
    <row r="154">
      <c r="A154" t="n">
        <v>153</v>
      </c>
      <c r="B154" t="b">
        <v>1</v>
      </c>
      <c r="C154"/>
      <c r="D154" s="1" t="s">
        <v>791</v>
      </c>
      <c r="E154" s="34" t="s">
        <v>792</v>
      </c>
      <c r="F154" s="1"/>
      <c r="G154" s="33" t="n">
        <v>20.9</v>
      </c>
      <c r="H154" t="n">
        <v>-85.981417</v>
      </c>
      <c r="I154" t="n">
        <v>32.808028</v>
      </c>
      <c r="J154" t="s">
        <v>793</v>
      </c>
      <c r="K154" t="s">
        <v>794</v>
      </c>
      <c r="L154" t="n">
        <v>1</v>
      </c>
      <c r="M154" t="n">
        <v>4</v>
      </c>
      <c r="N154" s="30" t="n">
        <v>0.557499642242327</v>
      </c>
      <c r="O154" s="30" t="n">
        <v>0.979615420309111</v>
      </c>
      <c r="P154" s="30" t="n">
        <v>0.761869214684469</v>
      </c>
      <c r="Q154" s="30" t="n">
        <v>0</v>
      </c>
      <c r="R154" s="30" t="n">
        <v>1.41477642053965</v>
      </c>
      <c r="S154" s="30" t="n">
        <v>1.10724202985784</v>
      </c>
      <c r="T154" s="30" t="n">
        <v>1.56304400728323</v>
      </c>
      <c r="U154" s="30" t="n">
        <v>1.09353833193082</v>
      </c>
      <c r="V154" s="30" t="n">
        <v>0.32556446076993</v>
      </c>
      <c r="W154" s="30" t="n">
        <v>0</v>
      </c>
      <c r="X154" s="30" t="n">
        <v>1.0470568594106</v>
      </c>
      <c r="Y154" s="30" t="n">
        <v>0</v>
      </c>
      <c r="Z154" s="30" t="n">
        <v>0</v>
      </c>
      <c r="AA154" s="30" t="n">
        <v>0</v>
      </c>
      <c r="AB154" s="30" t="n">
        <v>0</v>
      </c>
      <c r="AC154" s="30" t="n">
        <v>0</v>
      </c>
      <c r="AD154" s="30" t="n">
        <v>1.46352074238798</v>
      </c>
      <c r="AE154" s="30" t="n">
        <v>0.982094738452497</v>
      </c>
      <c r="AF154" s="30" t="n">
        <v>0.820920881356972</v>
      </c>
      <c r="AG154" s="30" t="n">
        <v>0.376717780393145</v>
      </c>
      <c r="AH154" s="30" t="n">
        <v>0.228474079641893</v>
      </c>
      <c r="AI154" s="30" t="n">
        <v>0.00142762249593084</v>
      </c>
      <c r="AJ154" s="30" t="n">
        <v>0.0256605704156532</v>
      </c>
      <c r="AK154" s="30" t="n">
        <v>0.172349121527914</v>
      </c>
      <c r="AL154" s="30" t="n">
        <v>0</v>
      </c>
      <c r="AM154" s="30" t="n">
        <v>0</v>
      </c>
      <c r="AN154" s="30" t="n">
        <v>0.0326208782921524</v>
      </c>
      <c r="AO154" s="30" t="n">
        <v>0.011855393159119</v>
      </c>
      <c r="AP154" s="30" t="n">
        <v>0.0000039922768815187</v>
      </c>
      <c r="AQ154" s="30" t="n">
        <v>0</v>
      </c>
      <c r="AR154" s="30" t="n">
        <v>0.860396981279534</v>
      </c>
      <c r="AS154" s="30" t="n">
        <v>1.17099304756445</v>
      </c>
      <c r="AT154" s="30" t="n">
        <v>0.495444741246559</v>
      </c>
      <c r="AU154" s="30" t="n">
        <v>0.798958331851947</v>
      </c>
      <c r="AV154" s="30" t="n">
        <v>0.606459732862721</v>
      </c>
      <c r="AW154" s="30" t="n">
        <v>0</v>
      </c>
      <c r="AX154" s="30" t="n">
        <v>1.38665931397908</v>
      </c>
      <c r="AY154" s="30" t="n">
        <v>0.945837482726203</v>
      </c>
      <c r="AZ154" s="30" t="n">
        <v>1.52334913110878</v>
      </c>
      <c r="BA154" s="30" t="n">
        <v>1.05127261179503</v>
      </c>
      <c r="BB154" s="30" t="n">
        <v>0.337168879630452</v>
      </c>
      <c r="BC154" s="30" t="n">
        <v>0</v>
      </c>
      <c r="BD154" s="30" t="n">
        <v>0.435396772879321</v>
      </c>
      <c r="BE154" s="30" t="n">
        <v>0</v>
      </c>
      <c r="BF154" s="30" t="n">
        <v>0</v>
      </c>
      <c r="BG154" s="30" t="n">
        <v>0</v>
      </c>
      <c r="BH154" s="30" t="n">
        <v>0</v>
      </c>
      <c r="BI154" s="30" t="n">
        <v>0</v>
      </c>
      <c r="BJ154" s="30" t="n">
        <v>1.41534471227191</v>
      </c>
      <c r="BK154" s="30" t="n">
        <v>0.949265652806079</v>
      </c>
      <c r="BL154" s="30" t="n">
        <v>0.937684310010349</v>
      </c>
      <c r="BM154" s="30" t="n">
        <v>0.579843632802546</v>
      </c>
      <c r="BN154" s="30" t="n">
        <v>0.378561643551551</v>
      </c>
      <c r="BO154" s="30" t="n">
        <v>0.000312275950507852</v>
      </c>
      <c r="BP154" s="30" t="n">
        <v>0.0685289509010557</v>
      </c>
      <c r="BQ154" s="30" t="n">
        <v>0.268107878248792</v>
      </c>
      <c r="BR154" s="30" t="n">
        <v>0</v>
      </c>
      <c r="BS154" s="30" t="n">
        <v>0</v>
      </c>
      <c r="BT154" s="30" t="n">
        <v>0.155698332251786</v>
      </c>
      <c r="BU154" s="30" t="n">
        <v>0.0227048201816439</v>
      </c>
      <c r="BV154" s="30" t="n">
        <v>0.000122260463020262</v>
      </c>
      <c r="BW154" s="30" t="n">
        <v>0</v>
      </c>
      <c r="BX154" s="30" t="n">
        <v>0.682495350534561</v>
      </c>
      <c r="BY154" s="30" t="n">
        <v>0.990991689592068</v>
      </c>
      <c r="BZ154" s="32" t="n">
        <v>0.747464345696567</v>
      </c>
      <c r="CA154" s="32" t="n">
        <v>1.60885728308303</v>
      </c>
      <c r="CB154" s="32" t="n">
        <v>0.231722428748451</v>
      </c>
      <c r="CC154" s="32" t="n">
        <v>0</v>
      </c>
      <c r="CD154" s="32" t="n">
        <v>0.079439252336449</v>
      </c>
      <c r="CE154" s="32" t="n">
        <v>0.125195618153365</v>
      </c>
      <c r="CF154" s="32" t="n">
        <v>0.084262701363073</v>
      </c>
      <c r="CG154" s="32" t="n">
        <v>0.19454770755886</v>
      </c>
      <c r="CH154" s="32" t="n">
        <v>0.128872366790582</v>
      </c>
      <c r="CI154" s="32" t="n">
        <v>0</v>
      </c>
      <c r="CJ154" s="32" t="n">
        <v>0.128872366790582</v>
      </c>
      <c r="CK154" s="32" t="n">
        <v>0</v>
      </c>
      <c r="CL154" s="32" t="n">
        <v>0</v>
      </c>
      <c r="CM154" s="32" t="n">
        <v>0</v>
      </c>
      <c r="CN154" s="32" t="n">
        <v>0</v>
      </c>
      <c r="CO154" s="32" t="n">
        <v>0</v>
      </c>
      <c r="CP154" s="32" t="n">
        <v>0.871127633209418</v>
      </c>
      <c r="CQ154" s="32" t="n">
        <v>0.738602442942485</v>
      </c>
      <c r="CR154" s="32" t="n">
        <v>1.55875796507923</v>
      </c>
      <c r="CS154" s="32" t="n">
        <v>0</v>
      </c>
      <c r="CT154" s="32" t="n">
        <v>0</v>
      </c>
      <c r="CU154" s="32" t="n">
        <v>0</v>
      </c>
      <c r="CV154" s="32" t="n">
        <v>0</v>
      </c>
      <c r="CW154" s="32" t="n">
        <v>0</v>
      </c>
      <c r="CX154" s="22" t="n">
        <v>0</v>
      </c>
      <c r="CY154" s="22" t="n">
        <v>0</v>
      </c>
      <c r="CZ154" s="22" t="n">
        <v>0</v>
      </c>
      <c r="DA154" s="22" t="n">
        <v>0</v>
      </c>
      <c r="DB154" s="22" t="n">
        <v>19.2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0.0535117056856187</v>
      </c>
      <c r="DN154" s="32" t="n">
        <v>0.117069980379333</v>
      </c>
      <c r="DO154" s="32" t="n">
        <v>0.228717948717949</v>
      </c>
      <c r="DP154" s="32" t="n">
        <v>0.143742255266419</v>
      </c>
      <c r="DQ154" s="32" t="n">
        <v>0.856257744733581</v>
      </c>
      <c r="DR154" s="22" t="n">
        <v>7.8</v>
      </c>
      <c r="DS154" s="32" t="n">
        <v>0.427509293680297</v>
      </c>
      <c r="DT154" s="32" t="n">
        <v>0.572490706319703</v>
      </c>
      <c r="DU154" s="22" t="n">
        <v>75.2</v>
      </c>
      <c r="DV154" s="22" t="n">
        <v>61250</v>
      </c>
      <c r="DW154" s="32" t="n">
        <v>0.52882703777336</v>
      </c>
      <c r="DX154" s="31" t="n">
        <v>28</v>
      </c>
      <c r="DY154" s="31" t="n">
        <v>54</v>
      </c>
      <c r="DZ154" s="31" t="n">
        <v>44</v>
      </c>
      <c r="EA154" s="31" t="n">
        <v>0</v>
      </c>
      <c r="EB154" s="31" t="n">
        <v>75</v>
      </c>
      <c r="EC154" s="31" t="n">
        <v>66</v>
      </c>
      <c r="ED154" s="31" t="n">
        <v>79</v>
      </c>
      <c r="EE154" s="31" t="n">
        <v>63</v>
      </c>
      <c r="EF154" s="31" t="n">
        <v>26</v>
      </c>
      <c r="EG154" s="31" t="n">
        <v>0</v>
      </c>
      <c r="EH154" s="31" t="n">
        <v>74</v>
      </c>
      <c r="EI154" s="31" t="n">
        <v>0</v>
      </c>
      <c r="EJ154" s="31" t="n">
        <v>0</v>
      </c>
      <c r="EK154" s="31" t="n">
        <v>0</v>
      </c>
      <c r="EL154" s="31" t="n">
        <v>0</v>
      </c>
      <c r="EM154" s="31" t="n">
        <v>0</v>
      </c>
      <c r="EN154" s="31" t="n">
        <v>74</v>
      </c>
      <c r="EO154" s="31" t="n">
        <v>42</v>
      </c>
      <c r="EP154" s="31" t="n">
        <v>80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20</v>
      </c>
      <c r="FK154" s="31" t="n">
        <v>27</v>
      </c>
      <c r="FL154" s="31" t="n">
        <v>27</v>
      </c>
      <c r="FM154" s="31" t="n">
        <v>0</v>
      </c>
      <c r="FN154" s="31" t="n">
        <v>74</v>
      </c>
      <c r="FO154" s="31" t="n">
        <v>53</v>
      </c>
      <c r="FP154" s="31" t="n">
        <v>77</v>
      </c>
      <c r="FQ154" s="31" t="n">
        <v>59</v>
      </c>
      <c r="FR154" s="31" t="n">
        <v>27</v>
      </c>
      <c r="FS154" s="31" t="n">
        <v>0</v>
      </c>
      <c r="FT154" s="31" t="n">
        <v>44</v>
      </c>
      <c r="FU154" s="31" t="n">
        <v>0</v>
      </c>
      <c r="FV154" s="31" t="n">
        <v>0</v>
      </c>
      <c r="FW154" s="31" t="n">
        <v>0</v>
      </c>
      <c r="FX154" s="31" t="n">
        <v>0</v>
      </c>
      <c r="FY154" s="31" t="n">
        <v>0</v>
      </c>
      <c r="FZ154" s="31" t="n">
        <v>73</v>
      </c>
      <c r="GA154" s="31" t="n">
        <v>21</v>
      </c>
      <c r="GB154" s="31" t="n">
        <v>45</v>
      </c>
      <c r="GC154" s="32" t="n">
        <v>1.49078672443698</v>
      </c>
      <c r="GD154" s="32" t="n">
        <v>1.95098780867095</v>
      </c>
      <c r="GE154" s="32" t="n">
        <v>0.382090378292113</v>
      </c>
      <c r="GF154" s="32" t="n">
        <v>0.01127023534392</v>
      </c>
      <c r="GG154" s="32" t="n">
        <v>0.057288226124191</v>
      </c>
      <c r="GH154" s="32" t="n">
        <v>0.132364830575874</v>
      </c>
      <c r="GI154" s="32" t="n">
        <v>0.055314109971456</v>
      </c>
      <c r="GJ154" s="32" t="n">
        <v>0.185059237134194</v>
      </c>
      <c r="GK154" s="32" t="n">
        <v>0.382219043856688</v>
      </c>
      <c r="GL154" s="32" t="n">
        <v>0.0431289187013616</v>
      </c>
      <c r="GM154" s="32" t="n">
        <v>0.295988337116826</v>
      </c>
      <c r="GN154" s="32" t="n">
        <v>0.0118278085645711</v>
      </c>
      <c r="GO154" s="32" t="n">
        <v>0.00323228006759747</v>
      </c>
      <c r="GP154" s="32" t="n">
        <v>0.000332901930515218</v>
      </c>
      <c r="GQ154" s="32" t="n">
        <v>0.00266565068433751</v>
      </c>
      <c r="GR154" s="32" t="n">
        <v>0.0250431467914797</v>
      </c>
      <c r="GS154" s="32" t="n">
        <v>0.615487962512739</v>
      </c>
      <c r="GT154" s="32" t="n">
        <v>0.171532275329991</v>
      </c>
      <c r="GU154" s="32" t="n">
        <v>0.230797040096369</v>
      </c>
      <c r="GV154" s="26" t="n">
        <v>8.29600846994536</v>
      </c>
      <c r="GW154" s="24" t="n">
        <v>50.77362</v>
      </c>
      <c r="GX154" s="24" t="n">
        <v>2.95589303970337</v>
      </c>
      <c r="GY154" s="27" t="n">
        <v>0.043655132519098</v>
      </c>
      <c r="GZ154" s="22" t="n">
        <v>6.58384174</v>
      </c>
      <c r="HA154" s="22" t="n">
        <v>43295.2968574636</v>
      </c>
      <c r="HB154" s="32" t="n">
        <v>0.05168986083499</v>
      </c>
      <c r="HC154" s="26" t="n">
        <v>0</v>
      </c>
      <c r="HD154" s="26" t="n">
        <v>0</v>
      </c>
      <c r="HE154" s="24" t="n">
        <v>0.115334596428102</v>
      </c>
      <c r="HF154" s="24" t="n">
        <v>0.043123777996598</v>
      </c>
      <c r="HG154" s="22" t="n">
        <v>2.80180156729668</v>
      </c>
      <c r="HH154" s="24" t="n">
        <v>0</v>
      </c>
      <c r="HI154" s="31" t="n">
        <v>55</v>
      </c>
      <c r="HJ154" s="31" t="n">
        <v>2</v>
      </c>
      <c r="HK154" s="31" t="n">
        <v>6</v>
      </c>
      <c r="HL154" s="31" t="n">
        <v>6</v>
      </c>
      <c r="HM154" s="31" t="n">
        <v>7</v>
      </c>
      <c r="HN154" s="31" t="n">
        <v>11</v>
      </c>
      <c r="HO154" s="31" t="n">
        <v>27</v>
      </c>
      <c r="HP154" s="31" t="n">
        <v>0</v>
      </c>
      <c r="HQ154" s="31" t="n">
        <v>0</v>
      </c>
      <c r="HR154" s="31" t="n">
        <v>19</v>
      </c>
      <c r="HS154" s="31" t="n">
        <v>30</v>
      </c>
      <c r="HT154" s="31" t="n">
        <v>27</v>
      </c>
      <c r="HU154" s="31" t="n">
        <v>0</v>
      </c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28</v>
      </c>
      <c r="IJ154" s="31" t="n">
        <v>7</v>
      </c>
      <c r="IK154" s="31" t="n">
        <v>21</v>
      </c>
      <c r="IL154" s="31" t="n">
        <v>7</v>
      </c>
      <c r="IM154" s="31" t="n">
        <v>0</v>
      </c>
      <c r="IN154" s="31" t="n">
        <v>20</v>
      </c>
      <c r="IO154" s="31" t="n">
        <v>29</v>
      </c>
      <c r="IP154" s="31" t="n">
        <v>0</v>
      </c>
      <c r="IQ154" s="31" t="n">
        <v>0</v>
      </c>
      <c r="IR154" s="31" t="n">
        <v>36</v>
      </c>
      <c r="IS154" s="31" t="n">
        <v>14</v>
      </c>
      <c r="IT154" s="31" t="n">
        <v>14</v>
      </c>
      <c r="IU154" s="31" t="n">
        <v>0</v>
      </c>
      <c r="IV154" s="26" t="n">
        <v>8.73939602199018</v>
      </c>
      <c r="IW154" s="24" t="n">
        <v>54.1478826700637</v>
      </c>
      <c r="IX154" s="24" t="n">
        <v>5.09774165392955</v>
      </c>
      <c r="IY154" s="27" t="n">
        <v>0.11531842505104</v>
      </c>
      <c r="IZ154" s="22" t="n">
        <v>21083.4094950084</v>
      </c>
      <c r="JA154" s="22" t="n">
        <v>631781.112773413</v>
      </c>
      <c r="JB154" s="32" t="n">
        <v>0.192795009130706</v>
      </c>
      <c r="JC154" s="26" t="n">
        <v>0.098987140677059</v>
      </c>
      <c r="JD154" s="26" t="n">
        <v>0.363961006462909</v>
      </c>
      <c r="JE154" s="24" t="n">
        <v>0.740756787565265</v>
      </c>
      <c r="JF154" s="24" t="n">
        <v>1.89932259544879</v>
      </c>
      <c r="JG154" s="22" t="n">
        <v>22916.6608573397</v>
      </c>
      <c r="JH154" s="26" t="n">
        <v>4.10750030652865</v>
      </c>
      <c r="JI154" s="31" t="n">
        <v>45</v>
      </c>
      <c r="JJ154" s="31" t="n">
        <v>3</v>
      </c>
      <c r="JK154" s="31" t="n">
        <v>7</v>
      </c>
      <c r="JL154" s="31" t="n">
        <v>6</v>
      </c>
      <c r="JM154" s="31" t="n">
        <v>7</v>
      </c>
      <c r="JN154" s="31" t="n">
        <v>13</v>
      </c>
      <c r="JO154" s="31" t="n">
        <v>27</v>
      </c>
      <c r="JP154" s="31" t="n">
        <v>0</v>
      </c>
      <c r="JQ154" s="31" t="n">
        <v>0</v>
      </c>
      <c r="JR154" s="31" t="n">
        <v>23</v>
      </c>
      <c r="JS154" s="31" t="n">
        <v>36</v>
      </c>
      <c r="JT154" s="31" t="n">
        <v>26</v>
      </c>
      <c r="JU154" s="31" t="n">
        <v>0</v>
      </c>
      <c r="JV154" s="31" t="n">
        <v>61</v>
      </c>
      <c r="JW154" s="31" t="n">
        <v>2</v>
      </c>
      <c r="JX154" s="31" t="n">
        <v>7</v>
      </c>
      <c r="JY154" s="31" t="n">
        <v>6</v>
      </c>
      <c r="JZ154" s="31" t="n">
        <v>8</v>
      </c>
      <c r="KA154" s="31" t="n">
        <v>12</v>
      </c>
      <c r="KB154" s="31" t="n">
        <v>31</v>
      </c>
      <c r="KC154" s="31" t="n">
        <v>0</v>
      </c>
      <c r="KD154" s="31" t="n">
        <v>0</v>
      </c>
      <c r="KE154" s="31" t="n">
        <v>23</v>
      </c>
      <c r="KF154" s="31" t="n">
        <v>37</v>
      </c>
      <c r="KG154" s="31" t="n">
        <v>32</v>
      </c>
      <c r="KH154" s="31" t="n">
        <v>0</v>
      </c>
      <c r="KI154" s="31" t="n">
        <v>1</v>
      </c>
      <c r="KJ154" s="31" t="n">
        <v>1</v>
      </c>
      <c r="KK154" s="31" t="n">
        <v>1</v>
      </c>
      <c r="KL154" s="31" t="n">
        <v>1</v>
      </c>
      <c r="KM154" s="31" t="n">
        <v>1</v>
      </c>
      <c r="KN154" s="31" t="n">
        <v>1</v>
      </c>
      <c r="KO154" s="31" t="n">
        <v>13</v>
      </c>
      <c r="KP154" s="31" t="n">
        <v>79</v>
      </c>
      <c r="KQ154" s="31" t="n">
        <v>36</v>
      </c>
      <c r="KR154" s="31" t="n">
        <v>28</v>
      </c>
      <c r="KS154" s="31" t="n">
        <v>8</v>
      </c>
      <c r="KT154" s="31" t="n">
        <v>1</v>
      </c>
      <c r="KU154" s="31" t="n">
        <v>65</v>
      </c>
      <c r="KV154" s="31" t="n">
        <v>1</v>
      </c>
      <c r="KW154" s="31" t="n">
        <v>0</v>
      </c>
      <c r="KX154" s="31" t="n">
        <v>1</v>
      </c>
      <c r="KY154" s="31" t="n">
        <v>1</v>
      </c>
      <c r="KZ154" s="31" t="n">
        <v>1</v>
      </c>
      <c r="LA154" s="31" t="n">
        <v>1</v>
      </c>
      <c r="LB154" s="31" t="n">
        <v>13</v>
      </c>
      <c r="LC154" s="31" t="n">
        <v>79</v>
      </c>
      <c r="LD154" s="31" t="n">
        <v>36</v>
      </c>
      <c r="LE154" s="31" t="n">
        <v>28</v>
      </c>
      <c r="LF154" s="31" t="n">
        <v>8</v>
      </c>
      <c r="LG154" s="31" t="n">
        <v>1</v>
      </c>
      <c r="LH154" s="31" t="n">
        <v>65</v>
      </c>
      <c r="LI154" s="22" t="n">
        <v>4.9</v>
      </c>
      <c r="LJ154" s="22" t="n">
        <v>0</v>
      </c>
      <c r="LK154" s="22" t="n">
        <v>0.9</v>
      </c>
      <c r="LL154" s="22" t="n">
        <v>2.1</v>
      </c>
      <c r="LM154" s="22" t="n">
        <v>1.8</v>
      </c>
      <c r="LN154" s="22" t="n">
        <v>4.1</v>
      </c>
      <c r="LO154" s="22" t="n">
        <v>2.7</v>
      </c>
      <c r="LP154" s="22" t="n">
        <v>0</v>
      </c>
      <c r="LQ154" s="22" t="n">
        <v>2.7</v>
      </c>
      <c r="LR154" s="22" t="n">
        <v>0</v>
      </c>
      <c r="LS154" s="22" t="n">
        <v>0</v>
      </c>
      <c r="LT154" s="22" t="n">
        <v>0</v>
      </c>
      <c r="LU154" s="22" t="n">
        <v>0</v>
      </c>
      <c r="LV154" s="22" t="n">
        <v>0</v>
      </c>
      <c r="LW154" s="22" t="n">
        <v>18.2</v>
      </c>
      <c r="LX154" s="22" t="n">
        <v>16.6</v>
      </c>
      <c r="LY154" s="22" t="n">
        <v>7.8</v>
      </c>
      <c r="LZ154" s="22" t="n">
        <v>17.9</v>
      </c>
      <c r="MA154" s="22" t="n">
        <v>0.7</v>
      </c>
      <c r="MB154" s="22" t="n">
        <v>13</v>
      </c>
      <c r="MC154" s="22" t="n">
        <v>20.9</v>
      </c>
      <c r="MD154" s="22" t="n">
        <v>1</v>
      </c>
      <c r="ME154" s="22" t="n">
        <v>12</v>
      </c>
      <c r="MF154" s="29" t="n">
        <v>0.0451363548636436</v>
      </c>
      <c r="MG154" s="29" t="n">
        <v>0.45446237583052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17.9</v>
      </c>
      <c r="MM154" s="22" t="n">
        <v>3</v>
      </c>
      <c r="MN154" s="22" t="n">
        <v>9</v>
      </c>
      <c r="MO154" s="22" t="n">
        <v>12</v>
      </c>
      <c r="MP154" s="22" t="n">
        <v>6.9</v>
      </c>
      <c r="MQ154" s="22" t="n">
        <v>18.3</v>
      </c>
      <c r="MR154" s="22" t="n">
        <v>2.2</v>
      </c>
      <c r="MS154" s="22" t="n">
        <v>0.4</v>
      </c>
      <c r="MT154" s="32" t="n">
        <v>0.128872366790582</v>
      </c>
      <c r="MU154" s="32" t="n">
        <v>0</v>
      </c>
      <c r="MV154" s="32" t="n">
        <v>0</v>
      </c>
      <c r="MW154" s="32" t="n">
        <v>0</v>
      </c>
      <c r="MX154" s="32" t="n">
        <v>0</v>
      </c>
      <c r="MY154" s="32" t="n">
        <v>0</v>
      </c>
      <c r="MZ154" s="32" t="n">
        <v>0.871127633209418</v>
      </c>
      <c r="NA154" s="27" t="n">
        <v>41.1105390133112</v>
      </c>
      <c r="NB154" s="27" t="n">
        <v>1.49492869139313</v>
      </c>
      <c r="NC154" s="27" t="n">
        <v>4.4847860741794</v>
      </c>
      <c r="ND154" s="27" t="n">
        <v>4.4847860741794</v>
      </c>
      <c r="NE154" s="27" t="n">
        <v>5.23225041987597</v>
      </c>
      <c r="NF154" s="27" t="n">
        <v>8.22210780266223</v>
      </c>
      <c r="NG154" s="27" t="n">
        <v>20.1815373338073</v>
      </c>
      <c r="NH154" s="27" t="n">
        <v>0</v>
      </c>
      <c r="NI154" s="27" t="n">
        <v>0</v>
      </c>
      <c r="NJ154" s="27" t="n">
        <v>14.2018225682348</v>
      </c>
      <c r="NK154" s="27" t="n">
        <v>22.423930370897</v>
      </c>
      <c r="NL154" s="27" t="n">
        <v>20.1815373338073</v>
      </c>
      <c r="NM154" s="27" t="n">
        <v>0</v>
      </c>
      <c r="NN154" s="27" t="n">
        <v>20.6808684023896</v>
      </c>
      <c r="NO154" s="27" t="n">
        <v>5.1702171005974</v>
      </c>
      <c r="NP154" s="27" t="n">
        <v>15.5106513017922</v>
      </c>
      <c r="NQ154" s="27" t="n">
        <v>5.1702171005974</v>
      </c>
      <c r="NR154" s="27" t="n">
        <v>0</v>
      </c>
      <c r="NS154" s="27" t="n">
        <v>14.7720488588497</v>
      </c>
      <c r="NT154" s="27" t="n">
        <v>21.4194708453321</v>
      </c>
      <c r="NU154" s="27" t="n">
        <v>0</v>
      </c>
      <c r="NV154" s="27" t="n">
        <v>0</v>
      </c>
      <c r="NW154" s="27" t="n">
        <v>26.5896879459295</v>
      </c>
      <c r="NX154" s="27" t="n">
        <v>10.3404342011948</v>
      </c>
      <c r="NY154" s="27" t="n">
        <v>10.3404342011948</v>
      </c>
      <c r="NZ154" s="27" t="n">
        <v>0</v>
      </c>
      <c r="OA154" s="27" t="n">
        <v>88.4871505695669</v>
      </c>
      <c r="OB154" s="27" t="n">
        <v>3.21771456616607</v>
      </c>
      <c r="OC154" s="27" t="n">
        <v>9.65314369849821</v>
      </c>
      <c r="OD154" s="27" t="n">
        <v>9.65314369849821</v>
      </c>
      <c r="OE154" s="27" t="n">
        <v>11.2620009815812</v>
      </c>
      <c r="OF154" s="27" t="n">
        <v>17.6974301139134</v>
      </c>
      <c r="OG154" s="27" t="n">
        <v>43.439146643242</v>
      </c>
      <c r="OH154" s="27" t="n">
        <v>0</v>
      </c>
      <c r="OI154" s="27" t="n">
        <v>0</v>
      </c>
      <c r="OJ154" s="27" t="n">
        <v>30.5682883785777</v>
      </c>
      <c r="OK154" s="27" t="n">
        <v>48.265718492491</v>
      </c>
      <c r="OL154" s="27" t="n">
        <v>43.439146643242</v>
      </c>
      <c r="OM154" s="27" t="n">
        <v>0</v>
      </c>
      <c r="ON154" s="27" t="n">
        <v>43.6452230222184</v>
      </c>
      <c r="OO154" s="27" t="n">
        <v>10.9113057555546</v>
      </c>
      <c r="OP154" s="27" t="n">
        <v>32.7339172666638</v>
      </c>
      <c r="OQ154" s="27" t="n">
        <v>10.9113057555546</v>
      </c>
      <c r="OR154" s="27" t="n">
        <v>0</v>
      </c>
      <c r="OS154" s="27" t="n">
        <v>31.1751593015846</v>
      </c>
      <c r="OT154" s="27" t="n">
        <v>45.2039809872977</v>
      </c>
      <c r="OU154" s="27" t="n">
        <v>0</v>
      </c>
      <c r="OV154" s="27" t="n">
        <v>0</v>
      </c>
      <c r="OW154" s="27" t="n">
        <v>56.1152867428523</v>
      </c>
      <c r="OX154" s="27" t="n">
        <v>21.8226115111092</v>
      </c>
      <c r="OY154" s="27" t="n">
        <v>21.8226115111092</v>
      </c>
      <c r="OZ154" s="27" t="n">
        <v>0</v>
      </c>
    </row>
    <row r="155">
      <c r="A155" t="n">
        <v>154</v>
      </c>
      <c r="B155" t="b">
        <v>1</v>
      </c>
      <c r="C155"/>
      <c r="D155" s="1" t="s">
        <v>795</v>
      </c>
      <c r="E155" s="34" t="s">
        <v>796</v>
      </c>
      <c r="F155" s="1"/>
      <c r="G155" s="33" t="n">
        <v>1275.2</v>
      </c>
      <c r="H155" t="n">
        <v>-83.17018</v>
      </c>
      <c r="I155" t="n">
        <v>39.40265</v>
      </c>
      <c r="J155" t="s">
        <v>536</v>
      </c>
      <c r="K155" t="s">
        <v>537</v>
      </c>
      <c r="L155" t="n">
        <v>1</v>
      </c>
      <c r="M155" t="n">
        <v>5</v>
      </c>
      <c r="N155" s="30" t="n">
        <v>0.528367180673482</v>
      </c>
      <c r="O155" s="30" t="n">
        <v>0.991608247650675</v>
      </c>
      <c r="P155" s="30" t="n">
        <v>0.910063427628515</v>
      </c>
      <c r="Q155" s="30" t="n">
        <v>0</v>
      </c>
      <c r="R155" s="30" t="n">
        <v>0.134273547886725</v>
      </c>
      <c r="S155" s="30" t="n">
        <v>0.527167509670727</v>
      </c>
      <c r="T155" s="30" t="n">
        <v>1.02844667926809</v>
      </c>
      <c r="U155" s="30" t="n">
        <v>1.0310375059116</v>
      </c>
      <c r="V155" s="30" t="n">
        <v>0.0975546637769067</v>
      </c>
      <c r="W155" s="30" t="n">
        <v>0</v>
      </c>
      <c r="X155" s="30" t="n">
        <v>0.0614411810933399</v>
      </c>
      <c r="Y155" s="30" t="n">
        <v>0</v>
      </c>
      <c r="Z155" s="30" t="n">
        <v>0</v>
      </c>
      <c r="AA155" s="30" t="n">
        <v>0</v>
      </c>
      <c r="AB155" s="30" t="n">
        <v>1.76922398131654</v>
      </c>
      <c r="AC155" s="30" t="n">
        <v>0.700948945662888</v>
      </c>
      <c r="AD155" s="30" t="n">
        <v>1.61515363290563</v>
      </c>
      <c r="AE155" s="30" t="n">
        <v>0.929559605247102</v>
      </c>
      <c r="AF155" s="30" t="n">
        <v>0.927478418625703</v>
      </c>
      <c r="AG155" s="30" t="n">
        <v>0.95452995422819</v>
      </c>
      <c r="AH155" s="30" t="n">
        <v>0.450986148320184</v>
      </c>
      <c r="AI155" s="30" t="n">
        <v>0.0313301270533202</v>
      </c>
      <c r="AJ155" s="30" t="n">
        <v>0.0115958836920577</v>
      </c>
      <c r="AK155" s="30" t="n">
        <v>1.40074615272827</v>
      </c>
      <c r="AL155" s="30" t="n">
        <v>0</v>
      </c>
      <c r="AM155" s="30" t="n">
        <v>0</v>
      </c>
      <c r="AN155" s="30" t="n">
        <v>0</v>
      </c>
      <c r="AO155" s="30" t="n">
        <v>0.048901430592129</v>
      </c>
      <c r="AP155" s="30" t="n">
        <v>0.000173444534571511</v>
      </c>
      <c r="AQ155" s="30" t="n">
        <v>0.451530681822778</v>
      </c>
      <c r="AR155" s="30" t="n">
        <v>1.20807923450073</v>
      </c>
      <c r="AS155" s="30" t="n">
        <v>1.10797996877174</v>
      </c>
      <c r="AT155" s="30" t="n">
        <v>0.587645800965485</v>
      </c>
      <c r="AU155" s="30" t="n">
        <v>0.917151665035097</v>
      </c>
      <c r="AV155" s="30" t="n">
        <v>0.851555057094744</v>
      </c>
      <c r="AW155" s="30" t="n">
        <v>0</v>
      </c>
      <c r="AX155" s="30" t="n">
        <v>0.133503082004898</v>
      </c>
      <c r="AY155" s="30" t="n">
        <v>0.632259293810466</v>
      </c>
      <c r="AZ155" s="30" t="n">
        <v>1.00814085191732</v>
      </c>
      <c r="BA155" s="30" t="n">
        <v>1.01299304254207</v>
      </c>
      <c r="BB155" s="30" t="n">
        <v>0.160347055567773</v>
      </c>
      <c r="BC155" s="30" t="n">
        <v>0</v>
      </c>
      <c r="BD155" s="30" t="n">
        <v>0.0551358284335888</v>
      </c>
      <c r="BE155" s="30" t="n">
        <v>0</v>
      </c>
      <c r="BF155" s="30" t="n">
        <v>0</v>
      </c>
      <c r="BG155" s="30" t="n">
        <v>0</v>
      </c>
      <c r="BH155" s="30" t="n">
        <v>2.18739504857478</v>
      </c>
      <c r="BI155" s="30" t="n">
        <v>0.656185988233278</v>
      </c>
      <c r="BJ155" s="30" t="n">
        <v>1.27594259042265</v>
      </c>
      <c r="BK155" s="30" t="n">
        <v>0.960705990350396</v>
      </c>
      <c r="BL155" s="30" t="n">
        <v>0.905892461208922</v>
      </c>
      <c r="BM155" s="30" t="n">
        <v>0.881839888497311</v>
      </c>
      <c r="BN155" s="30" t="n">
        <v>0.487079518725728</v>
      </c>
      <c r="BO155" s="30" t="n">
        <v>0.0140604172058146</v>
      </c>
      <c r="BP155" s="30" t="n">
        <v>0.0203140598492008</v>
      </c>
      <c r="BQ155" s="30" t="n">
        <v>0.963786812875846</v>
      </c>
      <c r="BR155" s="30" t="n">
        <v>0</v>
      </c>
      <c r="BS155" s="30" t="n">
        <v>0</v>
      </c>
      <c r="BT155" s="30" t="n">
        <v>0</v>
      </c>
      <c r="BU155" s="30" t="n">
        <v>0.0633426612564595</v>
      </c>
      <c r="BV155" s="30" t="n">
        <v>0.0479914401831221</v>
      </c>
      <c r="BW155" s="30" t="n">
        <v>1.29935372776975</v>
      </c>
      <c r="BX155" s="30" t="n">
        <v>1.09664601243727</v>
      </c>
      <c r="BY155" s="30" t="n">
        <v>1.01978476409548</v>
      </c>
      <c r="BZ155" s="32" t="n">
        <v>0.708405170272697</v>
      </c>
      <c r="CA155" s="32" t="n">
        <v>1.62855353041971</v>
      </c>
      <c r="CB155" s="32" t="n">
        <v>0.276795680545456</v>
      </c>
      <c r="CC155" s="32" t="n">
        <v>0</v>
      </c>
      <c r="CD155" s="32" t="n">
        <v>0.00753941760537342</v>
      </c>
      <c r="CE155" s="32" t="n">
        <v>0.0596067169271659</v>
      </c>
      <c r="CF155" s="32" t="n">
        <v>0.055442901798803</v>
      </c>
      <c r="CG155" s="32" t="n">
        <v>0.183428396906892</v>
      </c>
      <c r="CH155" s="32" t="n">
        <v>0.038616316973473</v>
      </c>
      <c r="CI155" s="32" t="n">
        <v>0</v>
      </c>
      <c r="CJ155" s="32" t="n">
        <v>0.0075622162776954</v>
      </c>
      <c r="CK155" s="32" t="n">
        <v>0</v>
      </c>
      <c r="CL155" s="32" t="n">
        <v>0</v>
      </c>
      <c r="CM155" s="32" t="n">
        <v>0</v>
      </c>
      <c r="CN155" s="32" t="n">
        <v>0.00719223484410846</v>
      </c>
      <c r="CO155" s="32" t="n">
        <v>0.0238618658516688</v>
      </c>
      <c r="CP155" s="32" t="n">
        <v>0.961383683026527</v>
      </c>
      <c r="CQ155" s="32" t="n">
        <v>0.704983159964569</v>
      </c>
      <c r="CR155" s="32" t="n">
        <v>1.34067279084741</v>
      </c>
      <c r="CS155" s="32" t="n">
        <v>0.0217554263801227</v>
      </c>
      <c r="CT155" s="32" t="n">
        <v>0.0217554263801227</v>
      </c>
      <c r="CU155" s="32" t="n">
        <v>0</v>
      </c>
      <c r="CV155" s="32" t="n">
        <v>0</v>
      </c>
      <c r="CW155" s="32" t="n">
        <v>0</v>
      </c>
      <c r="CX155" s="22" t="n">
        <v>26.2</v>
      </c>
      <c r="CY155" s="22" t="n">
        <v>26.2</v>
      </c>
      <c r="CZ155" s="22" t="n">
        <v>0</v>
      </c>
      <c r="DA155" s="22" t="n">
        <v>0</v>
      </c>
      <c r="DB155" s="22" t="n">
        <v>1204.5</v>
      </c>
      <c r="DC155" s="22" t="n">
        <v>0</v>
      </c>
      <c r="DD155" s="22" t="n">
        <v>0</v>
      </c>
      <c r="DE155" s="32"/>
      <c r="DF155" s="32"/>
      <c r="DG155" s="32"/>
      <c r="DH155" s="32"/>
      <c r="DI155" s="22" t="n">
        <v>0</v>
      </c>
      <c r="DJ155" s="22" t="n">
        <v>0</v>
      </c>
      <c r="DK155" s="22" t="n">
        <v>0</v>
      </c>
      <c r="DL155" s="22" t="n">
        <v>0</v>
      </c>
      <c r="DM155" s="32" t="n">
        <v>0.114037352373737</v>
      </c>
      <c r="DN155" s="32" t="n">
        <v>0.164377392479171</v>
      </c>
      <c r="DO155" s="32" t="n">
        <v>0.216410256410256</v>
      </c>
      <c r="DP155" s="32" t="n">
        <v>0.296093641306125</v>
      </c>
      <c r="DQ155" s="32" t="n">
        <v>0.703906358693875</v>
      </c>
      <c r="DR155" s="22" t="n">
        <v>466.1</v>
      </c>
      <c r="DS155" s="32" t="n">
        <v>0.379385722545879</v>
      </c>
      <c r="DT155" s="32" t="n">
        <v>0.620614277454121</v>
      </c>
      <c r="DU155" s="22" t="n">
        <v>76.4</v>
      </c>
      <c r="DV155" s="22" t="n">
        <v>28360.9509789125</v>
      </c>
      <c r="DW155" s="32" t="n">
        <v>0.661300188121629</v>
      </c>
      <c r="DX155" s="31" t="n">
        <v>26</v>
      </c>
      <c r="DY155" s="31" t="n">
        <v>55</v>
      </c>
      <c r="DZ155" s="31" t="n">
        <v>52</v>
      </c>
      <c r="EA155" s="31" t="n">
        <v>0</v>
      </c>
      <c r="EB155" s="31" t="n">
        <v>24</v>
      </c>
      <c r="EC155" s="31" t="n">
        <v>41</v>
      </c>
      <c r="ED155" s="31" t="n">
        <v>58</v>
      </c>
      <c r="EE155" s="31" t="n">
        <v>59</v>
      </c>
      <c r="EF155" s="31" t="n">
        <v>9</v>
      </c>
      <c r="EG155" s="31" t="n">
        <v>0</v>
      </c>
      <c r="EH155" s="31" t="n">
        <v>39</v>
      </c>
      <c r="EI155" s="31" t="n">
        <v>0</v>
      </c>
      <c r="EJ155" s="31" t="n">
        <v>0</v>
      </c>
      <c r="EK155" s="31" t="n">
        <v>0</v>
      </c>
      <c r="EL155" s="31" t="n">
        <v>88</v>
      </c>
      <c r="EM155" s="31" t="n">
        <v>56</v>
      </c>
      <c r="EN155" s="31" t="n">
        <v>91</v>
      </c>
      <c r="EO155" s="31" t="n">
        <v>71</v>
      </c>
      <c r="EP155" s="31" t="n">
        <v>70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35</v>
      </c>
      <c r="FK155" s="31" t="n">
        <v>49</v>
      </c>
      <c r="FL155" s="31" t="n">
        <v>48</v>
      </c>
      <c r="FM155" s="31" t="n">
        <v>0</v>
      </c>
      <c r="FN155" s="31" t="n">
        <v>26</v>
      </c>
      <c r="FO155" s="31" t="n">
        <v>44</v>
      </c>
      <c r="FP155" s="31" t="n">
        <v>58</v>
      </c>
      <c r="FQ155" s="31" t="n">
        <v>55</v>
      </c>
      <c r="FR155" s="31" t="n">
        <v>19</v>
      </c>
      <c r="FS155" s="31" t="n">
        <v>0</v>
      </c>
      <c r="FT155" s="31" t="n">
        <v>39</v>
      </c>
      <c r="FU155" s="31" t="n">
        <v>0</v>
      </c>
      <c r="FV155" s="31" t="n">
        <v>0</v>
      </c>
      <c r="FW155" s="31" t="n">
        <v>0</v>
      </c>
      <c r="FX155" s="31" t="n">
        <v>90</v>
      </c>
      <c r="FY155" s="31" t="n">
        <v>54</v>
      </c>
      <c r="FZ155" s="31" t="n">
        <v>80</v>
      </c>
      <c r="GA155" s="31" t="n">
        <v>63</v>
      </c>
      <c r="GB155" s="31" t="n">
        <v>56</v>
      </c>
      <c r="GC155" s="32" t="n">
        <v>1.19967361088312</v>
      </c>
      <c r="GD155" s="32" t="n">
        <v>1.46177872423761</v>
      </c>
      <c r="GE155" s="32" t="n">
        <v>0.325047309905952</v>
      </c>
      <c r="GF155" s="32" t="n">
        <v>0.013431299138215</v>
      </c>
      <c r="GG155" s="32" t="n">
        <v>0.056473734479754</v>
      </c>
      <c r="GH155" s="32" t="n">
        <v>0.094275746534197</v>
      </c>
      <c r="GI155" s="32" t="n">
        <v>0.054995194067733</v>
      </c>
      <c r="GJ155" s="32" t="n">
        <v>0.18107567298447</v>
      </c>
      <c r="GK155" s="32" t="n">
        <v>0.240829598253217</v>
      </c>
      <c r="GL155" s="32" t="n">
        <v>0.0433340881951938</v>
      </c>
      <c r="GM155" s="32" t="n">
        <v>0.137156119578472</v>
      </c>
      <c r="GN155" s="32" t="n">
        <v>0.0195044930436373</v>
      </c>
      <c r="GO155" s="32" t="n">
        <v>0.000852903624425627</v>
      </c>
      <c r="GP155" s="32" t="n">
        <v>0.00032947177704989</v>
      </c>
      <c r="GQ155" s="32" t="n">
        <v>0.00328803653861913</v>
      </c>
      <c r="GR155" s="32" t="n">
        <v>0.0363644854958192</v>
      </c>
      <c r="GS155" s="32" t="n">
        <v>0.753469388233269</v>
      </c>
      <c r="GT155" s="32" t="n">
        <v>0.149891022823168</v>
      </c>
      <c r="GU155" s="32" t="n">
        <v>0.212211698026501</v>
      </c>
      <c r="GV155" s="26" t="n">
        <v>7.8522306010929</v>
      </c>
      <c r="GW155" s="24" t="n">
        <v>57.36416</v>
      </c>
      <c r="GX155" s="24" t="n">
        <v>7.48966094710729</v>
      </c>
      <c r="GY155" s="27" t="n">
        <v>0.0861710882042011</v>
      </c>
      <c r="GZ155" s="22" t="n">
        <v>144.48679451402</v>
      </c>
      <c r="HA155" s="22" t="n">
        <v>19564.9285514716</v>
      </c>
      <c r="HB155" s="32" t="n">
        <v>0.420102946030655</v>
      </c>
      <c r="HC155" s="26" t="n">
        <v>0</v>
      </c>
      <c r="HD155" s="26" t="n">
        <v>0</v>
      </c>
      <c r="HE155" s="24" t="n">
        <v>0</v>
      </c>
      <c r="HF155" s="24" t="n">
        <v>0.177878068510023</v>
      </c>
      <c r="HG155" s="22" t="n">
        <v>121.724315027128</v>
      </c>
      <c r="HH155" s="24" t="n">
        <v>1</v>
      </c>
      <c r="HI155" s="31" t="n">
        <v>39</v>
      </c>
      <c r="HJ155" s="31" t="n">
        <v>34</v>
      </c>
      <c r="HK155" s="31" t="n">
        <v>49</v>
      </c>
      <c r="HL155" s="31" t="n">
        <v>23</v>
      </c>
      <c r="HM155" s="31" t="n">
        <v>28</v>
      </c>
      <c r="HN155" s="31" t="n">
        <v>7</v>
      </c>
      <c r="HO155" s="31" t="n">
        <v>68</v>
      </c>
      <c r="HP155" s="31" t="n">
        <v>0</v>
      </c>
      <c r="HQ155" s="31" t="n">
        <v>0</v>
      </c>
      <c r="HR155" s="31" t="n">
        <v>0</v>
      </c>
      <c r="HS155" s="31" t="n">
        <v>36</v>
      </c>
      <c r="HT155" s="31" t="n">
        <v>57</v>
      </c>
      <c r="HU155" s="31" t="n">
        <v>83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33</v>
      </c>
      <c r="IJ155" s="31" t="n">
        <v>4</v>
      </c>
      <c r="IK155" s="31" t="n">
        <v>36</v>
      </c>
      <c r="IL155" s="31" t="n">
        <v>7</v>
      </c>
      <c r="IM155" s="31" t="n">
        <v>2</v>
      </c>
      <c r="IN155" s="31" t="n">
        <v>6</v>
      </c>
      <c r="IO155" s="31" t="n">
        <v>51</v>
      </c>
      <c r="IP155" s="31" t="n">
        <v>0</v>
      </c>
      <c r="IQ155" s="31" t="n">
        <v>0</v>
      </c>
      <c r="IR155" s="31" t="n">
        <v>0</v>
      </c>
      <c r="IS155" s="31" t="n">
        <v>27</v>
      </c>
      <c r="IT155" s="31" t="n">
        <v>39</v>
      </c>
      <c r="IU155" s="31" t="n">
        <v>82</v>
      </c>
      <c r="IV155" s="26" t="n">
        <v>8.17339610657468</v>
      </c>
      <c r="IW155" s="24" t="n">
        <v>63.323366134924</v>
      </c>
      <c r="IX155" s="24" t="n">
        <v>8.49322087240798</v>
      </c>
      <c r="IY155" s="27" t="n">
        <v>0.17691379926965</v>
      </c>
      <c r="IZ155" s="22" t="n">
        <v>10276.1384956819</v>
      </c>
      <c r="JA155" s="22" t="n">
        <v>963122.52187449</v>
      </c>
      <c r="JB155" s="32" t="n">
        <v>0.435887833718235</v>
      </c>
      <c r="JC155" s="26" t="n">
        <v>0.137332278511065</v>
      </c>
      <c r="JD155" s="26" t="n">
        <v>0.698905753683109</v>
      </c>
      <c r="JE155" s="24" t="n">
        <v>2.32305521003602</v>
      </c>
      <c r="JF155" s="24" t="n">
        <v>2.80818748346926</v>
      </c>
      <c r="JG155" s="22" t="n">
        <v>2536.37554036015</v>
      </c>
      <c r="JH155" s="26" t="n">
        <v>0.769613369037259</v>
      </c>
      <c r="JI155" s="31" t="n">
        <v>34</v>
      </c>
      <c r="JJ155" s="31" t="n">
        <v>31</v>
      </c>
      <c r="JK155" s="31" t="n">
        <v>40</v>
      </c>
      <c r="JL155" s="31" t="n">
        <v>23</v>
      </c>
      <c r="JM155" s="31" t="n">
        <v>25</v>
      </c>
      <c r="JN155" s="31" t="n">
        <v>7</v>
      </c>
      <c r="JO155" s="31" t="n">
        <v>50</v>
      </c>
      <c r="JP155" s="31" t="n">
        <v>0</v>
      </c>
      <c r="JQ155" s="31" t="n">
        <v>0</v>
      </c>
      <c r="JR155" s="31" t="n">
        <v>0</v>
      </c>
      <c r="JS155" s="31" t="n">
        <v>38</v>
      </c>
      <c r="JT155" s="31" t="n">
        <v>45</v>
      </c>
      <c r="JU155" s="31" t="n">
        <v>79</v>
      </c>
      <c r="JV155" s="31" t="n">
        <v>45</v>
      </c>
      <c r="JW155" s="31" t="n">
        <v>41</v>
      </c>
      <c r="JX155" s="31" t="n">
        <v>57</v>
      </c>
      <c r="JY155" s="31" t="n">
        <v>27</v>
      </c>
      <c r="JZ155" s="31" t="n">
        <v>33</v>
      </c>
      <c r="KA155" s="31" t="n">
        <v>7</v>
      </c>
      <c r="KB155" s="31" t="n">
        <v>70</v>
      </c>
      <c r="KC155" s="31" t="n">
        <v>0</v>
      </c>
      <c r="KD155" s="31" t="n">
        <v>0</v>
      </c>
      <c r="KE155" s="31" t="n">
        <v>0</v>
      </c>
      <c r="KF155" s="31" t="n">
        <v>44</v>
      </c>
      <c r="KG155" s="31" t="n">
        <v>64</v>
      </c>
      <c r="KH155" s="31" t="n">
        <v>84</v>
      </c>
      <c r="KI155" s="31" t="n">
        <v>1</v>
      </c>
      <c r="KJ155" s="31" t="n">
        <v>1</v>
      </c>
      <c r="KK155" s="31" t="n">
        <v>1</v>
      </c>
      <c r="KL155" s="31" t="n">
        <v>1</v>
      </c>
      <c r="KM155" s="31" t="n">
        <v>1</v>
      </c>
      <c r="KN155" s="31" t="n">
        <v>1</v>
      </c>
      <c r="KO155" s="31" t="n">
        <v>4</v>
      </c>
      <c r="KP155" s="31" t="n">
        <v>69</v>
      </c>
      <c r="KQ155" s="31" t="n">
        <v>17</v>
      </c>
      <c r="KR155" s="31" t="n">
        <v>10</v>
      </c>
      <c r="KS155" s="31" t="n">
        <v>19</v>
      </c>
      <c r="KT155" s="31" t="n">
        <v>1</v>
      </c>
      <c r="KU155" s="31" t="n">
        <v>61</v>
      </c>
      <c r="KV155" s="31" t="n">
        <v>1</v>
      </c>
      <c r="KW155" s="31" t="n">
        <v>1</v>
      </c>
      <c r="KX155" s="31" t="n">
        <v>1</v>
      </c>
      <c r="KY155" s="31" t="n">
        <v>1</v>
      </c>
      <c r="KZ155" s="31" t="n">
        <v>1</v>
      </c>
      <c r="LA155" s="31" t="n">
        <v>1</v>
      </c>
      <c r="LB155" s="31" t="n">
        <v>4</v>
      </c>
      <c r="LC155" s="31" t="n">
        <v>69</v>
      </c>
      <c r="LD155" s="31" t="n">
        <v>17</v>
      </c>
      <c r="LE155" s="31" t="n">
        <v>10</v>
      </c>
      <c r="LF155" s="31" t="n">
        <v>18</v>
      </c>
      <c r="LG155" s="31" t="n">
        <v>1</v>
      </c>
      <c r="LH155" s="31" t="n">
        <v>61</v>
      </c>
      <c r="LI155" s="22" t="n">
        <v>329</v>
      </c>
      <c r="LJ155" s="22" t="n">
        <v>0</v>
      </c>
      <c r="LK155" s="22" t="n">
        <v>3.9</v>
      </c>
      <c r="LL155" s="22" t="n">
        <v>49.6</v>
      </c>
      <c r="LM155" s="22" t="n">
        <v>70.7</v>
      </c>
      <c r="LN155" s="22" t="n">
        <v>233.9</v>
      </c>
      <c r="LO155" s="22" t="n">
        <v>49.2</v>
      </c>
      <c r="LP155" s="22" t="n">
        <v>0</v>
      </c>
      <c r="LQ155" s="22" t="n">
        <v>9.6</v>
      </c>
      <c r="LR155" s="22" t="n">
        <v>0</v>
      </c>
      <c r="LS155" s="22" t="n">
        <v>0</v>
      </c>
      <c r="LT155" s="22" t="n">
        <v>0</v>
      </c>
      <c r="LU155" s="22" t="n">
        <v>9.2</v>
      </c>
      <c r="LV155" s="22" t="n">
        <v>30.4</v>
      </c>
      <c r="LW155" s="22" t="n">
        <v>1226</v>
      </c>
      <c r="LX155" s="22" t="n">
        <v>831.9</v>
      </c>
      <c r="LY155" s="22" t="n">
        <v>466.1</v>
      </c>
      <c r="LZ155" s="22" t="n">
        <v>927.4</v>
      </c>
      <c r="MA155" s="22" t="n">
        <v>224.4</v>
      </c>
      <c r="MB155" s="22" t="n">
        <v>534.3</v>
      </c>
      <c r="MC155" s="22" t="n">
        <v>1188.7</v>
      </c>
      <c r="MD155" s="22" t="n">
        <v>2</v>
      </c>
      <c r="ME155" s="22" t="n">
        <v>31</v>
      </c>
      <c r="MF155" s="29" t="n">
        <v>0.103445433080196</v>
      </c>
      <c r="MG155" s="29" t="n">
        <v>0.534022013000294</v>
      </c>
      <c r="MH155" s="22" t="n">
        <v>1</v>
      </c>
      <c r="MI155" s="22" t="n">
        <v>1</v>
      </c>
      <c r="MJ155" s="24" t="n">
        <v>1</v>
      </c>
      <c r="MK155" s="26" t="n">
        <v>1</v>
      </c>
      <c r="ML155" s="22" t="n">
        <v>897.6</v>
      </c>
      <c r="MM155" s="22" t="n">
        <v>377.6</v>
      </c>
      <c r="MN155" s="22" t="n">
        <v>483.8</v>
      </c>
      <c r="MO155" s="22" t="n">
        <v>791.4</v>
      </c>
      <c r="MP155" s="22" t="n">
        <v>353.5</v>
      </c>
      <c r="MQ155" s="22" t="n">
        <v>1122.1</v>
      </c>
      <c r="MR155" s="22" t="n">
        <v>184.7</v>
      </c>
      <c r="MS155" s="22" t="n">
        <v>53.2</v>
      </c>
      <c r="MT155" s="32" t="n">
        <v>0.0075622162776954</v>
      </c>
      <c r="MU155" s="32" t="n">
        <v>0</v>
      </c>
      <c r="MV155" s="32" t="n">
        <v>0</v>
      </c>
      <c r="MW155" s="32" t="n">
        <v>0</v>
      </c>
      <c r="MX155" s="32" t="n">
        <v>0.00719223484410846</v>
      </c>
      <c r="MY155" s="32" t="n">
        <v>0.0238618658516688</v>
      </c>
      <c r="MZ155" s="32" t="n">
        <v>0.961383683026527</v>
      </c>
      <c r="NA155" s="27" t="n">
        <v>27.6278016406352</v>
      </c>
      <c r="NB155" s="27" t="n">
        <v>24.0857757892717</v>
      </c>
      <c r="NC155" s="27" t="n">
        <v>33.9566173491308</v>
      </c>
      <c r="ND155" s="27" t="n">
        <v>15.9942475266619</v>
      </c>
      <c r="NE155" s="27" t="n">
        <v>19.5362733780253</v>
      </c>
      <c r="NF155" s="27" t="n">
        <v>4.6597648022987</v>
      </c>
      <c r="NG155" s="27" t="n">
        <v>48.0930049710379</v>
      </c>
      <c r="NH155" s="27" t="n">
        <v>0</v>
      </c>
      <c r="NI155" s="27" t="n">
        <v>0</v>
      </c>
      <c r="NJ155" s="27" t="n">
        <v>0</v>
      </c>
      <c r="NK155" s="27" t="n">
        <v>25.4633128260644</v>
      </c>
      <c r="NL155" s="27" t="n">
        <v>40.3790947055437</v>
      </c>
      <c r="NM155" s="27" t="n">
        <v>55.2556032812704</v>
      </c>
      <c r="NN155" s="27" t="n">
        <v>23.2644442788308</v>
      </c>
      <c r="NO155" s="27" t="n">
        <v>2.81993263985828</v>
      </c>
      <c r="NP155" s="27" t="n">
        <v>25.2016337875671</v>
      </c>
      <c r="NQ155" s="27" t="n">
        <v>5.3460213509869</v>
      </c>
      <c r="NR155" s="27" t="n">
        <v>1.26304435556431</v>
      </c>
      <c r="NS155" s="27" t="n">
        <v>4.64103819102233</v>
      </c>
      <c r="NT155" s="27" t="n">
        <v>35.4541219413794</v>
      </c>
      <c r="NU155" s="27" t="n">
        <v>0</v>
      </c>
      <c r="NV155" s="27" t="n">
        <v>0</v>
      </c>
      <c r="NW155" s="27" t="n">
        <v>0</v>
      </c>
      <c r="NX155" s="27" t="n">
        <v>18.2999354972192</v>
      </c>
      <c r="NY155" s="27" t="n">
        <v>27.641265202983</v>
      </c>
      <c r="NZ155" s="27" t="n">
        <v>46.5288885576616</v>
      </c>
      <c r="OA155" s="27" t="n">
        <v>63.5135876863688</v>
      </c>
      <c r="OB155" s="27" t="n">
        <v>55.3708200342703</v>
      </c>
      <c r="OC155" s="27" t="n">
        <v>78.9490634682842</v>
      </c>
      <c r="OD155" s="27" t="n">
        <v>36.8430417293234</v>
      </c>
      <c r="OE155" s="27" t="n">
        <v>44.9858093814219</v>
      </c>
      <c r="OF155" s="27" t="n">
        <v>10.7861852426079</v>
      </c>
      <c r="OG155" s="27" t="n">
        <v>110.93029977773</v>
      </c>
      <c r="OH155" s="27" t="n">
        <v>0</v>
      </c>
      <c r="OI155" s="27" t="n">
        <v>0</v>
      </c>
      <c r="OJ155" s="27" t="n">
        <v>0</v>
      </c>
      <c r="OK155" s="27" t="n">
        <v>58.7222569497043</v>
      </c>
      <c r="OL155" s="27" t="n">
        <v>92.8275512339237</v>
      </c>
      <c r="OM155" s="27" t="n">
        <v>127.027175372738</v>
      </c>
      <c r="ON155" s="27" t="n">
        <v>44.2422020979644</v>
      </c>
      <c r="OO155" s="27" t="n">
        <v>5.36269116338962</v>
      </c>
      <c r="OP155" s="27" t="n">
        <v>48.6412355613301</v>
      </c>
      <c r="OQ155" s="27" t="n">
        <v>10.2142475498285</v>
      </c>
      <c r="OR155" s="27" t="n">
        <v>2.42577819321945</v>
      </c>
      <c r="OS155" s="27" t="n">
        <v>8.87357475898111</v>
      </c>
      <c r="OT155" s="27" t="n">
        <v>67.7332818647328</v>
      </c>
      <c r="OU155" s="27" t="n">
        <v>0</v>
      </c>
      <c r="OV155" s="27" t="n">
        <v>0</v>
      </c>
      <c r="OW155" s="27" t="n">
        <v>0</v>
      </c>
      <c r="OX155" s="27" t="n">
        <v>34.9203284105031</v>
      </c>
      <c r="OY155" s="27" t="n">
        <v>52.5418062315242</v>
      </c>
      <c r="OZ155" s="27" t="n">
        <v>88.4844041959287</v>
      </c>
    </row>
    <row r="156">
      <c r="A156" t="n">
        <v>155</v>
      </c>
      <c r="B156" t="b">
        <v>1</v>
      </c>
      <c r="C156"/>
      <c r="D156" s="1" t="s">
        <v>797</v>
      </c>
      <c r="E156" s="34" t="s">
        <v>798</v>
      </c>
      <c r="F156" s="1"/>
      <c r="G156" s="33" t="n">
        <v>741.6</v>
      </c>
      <c r="H156" t="n">
        <v>-82.009233</v>
      </c>
      <c r="I156" t="n">
        <v>29.809098</v>
      </c>
      <c r="J156" t="s">
        <v>518</v>
      </c>
      <c r="K156" t="s">
        <v>519</v>
      </c>
      <c r="L156" t="n">
        <v>1</v>
      </c>
      <c r="M156" t="n">
        <v>4</v>
      </c>
      <c r="N156" s="30" t="n">
        <v>0.959740095374323</v>
      </c>
      <c r="O156" s="30" t="n">
        <v>1.21989432865438</v>
      </c>
      <c r="P156" s="30" t="n">
        <v>1.48294314592725</v>
      </c>
      <c r="Q156" s="30" t="n">
        <v>0</v>
      </c>
      <c r="R156" s="30" t="n">
        <v>1.63444847684512</v>
      </c>
      <c r="S156" s="30" t="n">
        <v>1.06058187700234</v>
      </c>
      <c r="T156" s="30" t="n">
        <v>1.54262657292728</v>
      </c>
      <c r="U156" s="30" t="n">
        <v>0.803058103299956</v>
      </c>
      <c r="V156" s="30" t="n">
        <v>0.367907053859351</v>
      </c>
      <c r="W156" s="30" t="n">
        <v>0.494698934658525</v>
      </c>
      <c r="X156" s="30" t="n">
        <v>0.235901529476655</v>
      </c>
      <c r="Y156" s="30" t="n">
        <v>0.0253883481604385</v>
      </c>
      <c r="Z156" s="30" t="n">
        <v>0</v>
      </c>
      <c r="AA156" s="30" t="n">
        <v>0</v>
      </c>
      <c r="AB156" s="30" t="n">
        <v>0.466895411397396</v>
      </c>
      <c r="AC156" s="30" t="n">
        <v>0.755051855480046</v>
      </c>
      <c r="AD156" s="30" t="n">
        <v>1.43536173401713</v>
      </c>
      <c r="AE156" s="30" t="n">
        <v>0.93180657223677</v>
      </c>
      <c r="AF156" s="30" t="n">
        <v>0.909998665194332</v>
      </c>
      <c r="AG156" s="30" t="n">
        <v>0.74518874291117</v>
      </c>
      <c r="AH156" s="30" t="n">
        <v>0.393308979011327</v>
      </c>
      <c r="AI156" s="30" t="n">
        <v>0.0435945085320314</v>
      </c>
      <c r="AJ156" s="30" t="n">
        <v>0.0284528195239737</v>
      </c>
      <c r="AK156" s="30" t="n">
        <v>0.312205260523531</v>
      </c>
      <c r="AL156" s="30" t="n">
        <v>0</v>
      </c>
      <c r="AM156" s="30" t="n">
        <v>0</v>
      </c>
      <c r="AN156" s="30" t="n">
        <v>0</v>
      </c>
      <c r="AO156" s="30" t="n">
        <v>0.517133753666667</v>
      </c>
      <c r="AP156" s="30" t="n">
        <v>0.00000252098911525433</v>
      </c>
      <c r="AQ156" s="30" t="n">
        <v>0</v>
      </c>
      <c r="AR156" s="30" t="n">
        <v>1.12973748620781</v>
      </c>
      <c r="AS156" s="30" t="n">
        <v>1.25150814820683</v>
      </c>
      <c r="AT156" s="30" t="n">
        <v>0.883882985564247</v>
      </c>
      <c r="AU156" s="30" t="n">
        <v>1.23564857982251</v>
      </c>
      <c r="AV156" s="30" t="n">
        <v>1.40899359211652</v>
      </c>
      <c r="AW156" s="30" t="n">
        <v>0</v>
      </c>
      <c r="AX156" s="30" t="n">
        <v>1.79149766593465</v>
      </c>
      <c r="AY156" s="30" t="n">
        <v>1.08996741902548</v>
      </c>
      <c r="AZ156" s="30" t="n">
        <v>1.78208263147579</v>
      </c>
      <c r="BA156" s="30" t="n">
        <v>0.612957054684468</v>
      </c>
      <c r="BB156" s="30" t="n">
        <v>0.320022022583129</v>
      </c>
      <c r="BC156" s="30" t="n">
        <v>0.347771691027047</v>
      </c>
      <c r="BD156" s="30" t="n">
        <v>0.203580847647619</v>
      </c>
      <c r="BE156" s="30" t="n">
        <v>0.0520052294152238</v>
      </c>
      <c r="BF156" s="30" t="n">
        <v>0</v>
      </c>
      <c r="BG156" s="30" t="n">
        <v>0</v>
      </c>
      <c r="BH156" s="30" t="n">
        <v>0.38312753310067</v>
      </c>
      <c r="BI156" s="30" t="n">
        <v>0.884193382367029</v>
      </c>
      <c r="BJ156" s="30" t="n">
        <v>1.58832016843471</v>
      </c>
      <c r="BK156" s="30" t="n">
        <v>0.981984966955831</v>
      </c>
      <c r="BL156" s="30" t="n">
        <v>0.970650245711088</v>
      </c>
      <c r="BM156" s="30" t="n">
        <v>0.7603882104198</v>
      </c>
      <c r="BN156" s="30" t="n">
        <v>0.400439257337074</v>
      </c>
      <c r="BO156" s="30" t="n">
        <v>0.106600647917006</v>
      </c>
      <c r="BP156" s="30" t="n">
        <v>0.0454300261847819</v>
      </c>
      <c r="BQ156" s="30" t="n">
        <v>0.690568261309314</v>
      </c>
      <c r="BR156" s="30" t="n">
        <v>0</v>
      </c>
      <c r="BS156" s="30" t="n">
        <v>0</v>
      </c>
      <c r="BT156" s="30" t="n">
        <v>0</v>
      </c>
      <c r="BU156" s="30" t="n">
        <v>0.276112683102496</v>
      </c>
      <c r="BV156" s="30" t="n">
        <v>0.000430588513689139</v>
      </c>
      <c r="BW156" s="30" t="n">
        <v>0</v>
      </c>
      <c r="BX156" s="30" t="n">
        <v>1.09667357366778</v>
      </c>
      <c r="BY156" s="30" t="n">
        <v>1.26052271619005</v>
      </c>
      <c r="BZ156" s="32" t="n">
        <v>1.28676585251675</v>
      </c>
      <c r="CA156" s="32" t="n">
        <v>2.00347588916882</v>
      </c>
      <c r="CB156" s="32" t="n">
        <v>0.451036977012449</v>
      </c>
      <c r="CC156" s="32" t="n">
        <v>0</v>
      </c>
      <c r="CD156" s="32" t="n">
        <v>0.0917737694083835</v>
      </c>
      <c r="CE156" s="32" t="n">
        <v>0.119919764706378</v>
      </c>
      <c r="CF156" s="32" t="n">
        <v>0.0831620105535255</v>
      </c>
      <c r="CG156" s="32" t="n">
        <v>0.142869352149474</v>
      </c>
      <c r="CH156" s="32" t="n">
        <v>0.145633379877144</v>
      </c>
      <c r="CI156" s="32" t="n">
        <v>0.0877314672538204</v>
      </c>
      <c r="CJ156" s="32" t="n">
        <v>0.0290348973505487</v>
      </c>
      <c r="CK156" s="32" t="n">
        <v>0.00126534626927522</v>
      </c>
      <c r="CL156" s="32" t="n">
        <v>0</v>
      </c>
      <c r="CM156" s="32" t="n">
        <v>0</v>
      </c>
      <c r="CN156" s="32" t="n">
        <v>0.00189801940391283</v>
      </c>
      <c r="CO156" s="32" t="n">
        <v>0.0257036495995865</v>
      </c>
      <c r="CP156" s="32" t="n">
        <v>0.854366620122856</v>
      </c>
      <c r="CQ156" s="32" t="n">
        <v>1.35928384997499</v>
      </c>
      <c r="CR156" s="32" t="n">
        <v>1.70661984901971</v>
      </c>
      <c r="CS156" s="32" t="n">
        <v>0.0110378301450388</v>
      </c>
      <c r="CT156" s="32" t="n">
        <v>0.00797370296059712</v>
      </c>
      <c r="CU156" s="32" t="n">
        <v>0</v>
      </c>
      <c r="CV156" s="32" t="n">
        <v>0</v>
      </c>
      <c r="CW156" s="32" t="n">
        <v>0.0030641271844417</v>
      </c>
      <c r="CX156" s="22" t="n">
        <v>7.5</v>
      </c>
      <c r="CY156" s="22" t="n">
        <v>5.4</v>
      </c>
      <c r="CZ156" s="22" t="n">
        <v>0</v>
      </c>
      <c r="DA156" s="22" t="n">
        <v>0</v>
      </c>
      <c r="DB156" s="22" t="n">
        <v>679.9</v>
      </c>
      <c r="DC156" s="22" t="n">
        <v>0</v>
      </c>
      <c r="DD156" s="22" t="n">
        <v>2.1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0.131948164788342</v>
      </c>
      <c r="DN156" s="32" t="n">
        <v>0.153717816568182</v>
      </c>
      <c r="DO156" s="32" t="n">
        <v>0.244444129755529</v>
      </c>
      <c r="DP156" s="32" t="n">
        <v>0.265024125112696</v>
      </c>
      <c r="DQ156" s="32" t="n">
        <v>0.734975874887304</v>
      </c>
      <c r="DR156" s="22" t="n">
        <v>256.5</v>
      </c>
      <c r="DS156" s="32" t="n">
        <v>0.507735250603133</v>
      </c>
      <c r="DT156" s="32" t="n">
        <v>0.492264749396867</v>
      </c>
      <c r="DU156" s="22" t="n">
        <v>73.6666973488359</v>
      </c>
      <c r="DV156" s="22" t="n">
        <v>23058.062233246</v>
      </c>
      <c r="DW156" s="32" t="n">
        <v>0.63629618281595</v>
      </c>
      <c r="DX156" s="31" t="n">
        <v>55</v>
      </c>
      <c r="DY156" s="31" t="n">
        <v>74</v>
      </c>
      <c r="DZ156" s="31" t="n">
        <v>76</v>
      </c>
      <c r="EA156" s="31" t="n">
        <v>0</v>
      </c>
      <c r="EB156" s="31" t="n">
        <v>80</v>
      </c>
      <c r="EC156" s="31" t="n">
        <v>65</v>
      </c>
      <c r="ED156" s="31" t="n">
        <v>78</v>
      </c>
      <c r="EE156" s="31" t="n">
        <v>43</v>
      </c>
      <c r="EF156" s="31" t="n">
        <v>29</v>
      </c>
      <c r="EG156" s="31" t="n">
        <v>54</v>
      </c>
      <c r="EH156" s="31" t="n">
        <v>53</v>
      </c>
      <c r="EI156" s="31" t="n">
        <v>46</v>
      </c>
      <c r="EJ156" s="31" t="n">
        <v>0</v>
      </c>
      <c r="EK156" s="31" t="n">
        <v>0</v>
      </c>
      <c r="EL156" s="31" t="n">
        <v>85</v>
      </c>
      <c r="EM156" s="31" t="n">
        <v>58</v>
      </c>
      <c r="EN156" s="31" t="n">
        <v>71</v>
      </c>
      <c r="EO156" s="31" t="n">
        <v>66</v>
      </c>
      <c r="EP156" s="31" t="n">
        <v>88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47</v>
      </c>
      <c r="FK156" s="31" t="n">
        <v>71</v>
      </c>
      <c r="FL156" s="31" t="n">
        <v>75</v>
      </c>
      <c r="FM156" s="31" t="n">
        <v>0</v>
      </c>
      <c r="FN156" s="31" t="n">
        <v>82</v>
      </c>
      <c r="FO156" s="31" t="n">
        <v>65</v>
      </c>
      <c r="FP156" s="31" t="n">
        <v>82</v>
      </c>
      <c r="FQ156" s="31" t="n">
        <v>36</v>
      </c>
      <c r="FR156" s="31" t="n">
        <v>19</v>
      </c>
      <c r="FS156" s="31" t="n">
        <v>34</v>
      </c>
      <c r="FT156" s="31" t="n">
        <v>42</v>
      </c>
      <c r="FU156" s="31" t="n">
        <v>0</v>
      </c>
      <c r="FV156" s="31" t="n">
        <v>0</v>
      </c>
      <c r="FW156" s="31" t="n">
        <v>0</v>
      </c>
      <c r="FX156" s="31" t="n">
        <v>82</v>
      </c>
      <c r="FY156" s="31" t="n">
        <v>63</v>
      </c>
      <c r="FZ156" s="31" t="n">
        <v>81</v>
      </c>
      <c r="GA156" s="31" t="n">
        <v>63</v>
      </c>
      <c r="GB156" s="31" t="n">
        <v>89</v>
      </c>
      <c r="GC156" s="32" t="n">
        <v>1.53785497874162</v>
      </c>
      <c r="GD156" s="32" t="n">
        <v>1.38115308582708</v>
      </c>
      <c r="GE156" s="32" t="n">
        <v>0.320112866045703</v>
      </c>
      <c r="GF156" s="32" t="n">
        <v>0.070038458873621</v>
      </c>
      <c r="GG156" s="32" t="n">
        <v>0.051227401047438</v>
      </c>
      <c r="GH156" s="32" t="n">
        <v>0.110021421386701</v>
      </c>
      <c r="GI156" s="32" t="n">
        <v>0.046665631034548</v>
      </c>
      <c r="GJ156" s="32" t="n">
        <v>0.233082156502822</v>
      </c>
      <c r="GK156" s="32" t="n">
        <v>0.455072993732217</v>
      </c>
      <c r="GL156" s="32" t="n">
        <v>0.252267420027001</v>
      </c>
      <c r="GM156" s="32" t="n">
        <v>0.142620966982148</v>
      </c>
      <c r="GN156" s="32" t="n">
        <v>0.0243311352243513</v>
      </c>
      <c r="GO156" s="32" t="n">
        <v>0.00135692872205501</v>
      </c>
      <c r="GP156" s="32" t="n">
        <v>0.000472360792253029</v>
      </c>
      <c r="GQ156" s="32" t="n">
        <v>0.00495401462941613</v>
      </c>
      <c r="GR156" s="32" t="n">
        <v>0.0290701673549926</v>
      </c>
      <c r="GS156" s="32" t="n">
        <v>0.537905793241192</v>
      </c>
      <c r="GT156" s="32" t="n">
        <v>0.140167338995941</v>
      </c>
      <c r="GU156" s="32" t="n">
        <v>0.193922827899813</v>
      </c>
      <c r="GV156" s="26" t="n">
        <v>7.87121131287978</v>
      </c>
      <c r="GW156" s="24" t="n">
        <v>56.2830444155711</v>
      </c>
      <c r="GX156" s="24" t="n">
        <v>5.84707792697674</v>
      </c>
      <c r="GY156" s="27" t="n">
        <v>0.0751505624909512</v>
      </c>
      <c r="GZ156" s="22" t="n">
        <v>201.047087536143</v>
      </c>
      <c r="HA156" s="22" t="n">
        <v>48006.4646953764</v>
      </c>
      <c r="HB156" s="32" t="n">
        <v>0.0936346314117964</v>
      </c>
      <c r="HC156" s="26" t="n">
        <v>0</v>
      </c>
      <c r="HD156" s="26" t="n">
        <v>0</v>
      </c>
      <c r="HE156" s="24" t="n">
        <v>0</v>
      </c>
      <c r="HF156" s="24" t="n">
        <v>1.88106466722408</v>
      </c>
      <c r="HG156" s="22" t="n">
        <v>1.76924383350147</v>
      </c>
      <c r="HH156" s="24" t="n">
        <v>0</v>
      </c>
      <c r="HI156" s="31" t="n">
        <v>40</v>
      </c>
      <c r="HJ156" s="31" t="n">
        <v>29</v>
      </c>
      <c r="HK156" s="31" t="n">
        <v>31</v>
      </c>
      <c r="HL156" s="31" t="n">
        <v>18</v>
      </c>
      <c r="HM156" s="31" t="n">
        <v>32</v>
      </c>
      <c r="HN156" s="31" t="n">
        <v>11</v>
      </c>
      <c r="HO156" s="31" t="n">
        <v>34</v>
      </c>
      <c r="HP156" s="31" t="n">
        <v>0</v>
      </c>
      <c r="HQ156" s="31" t="n">
        <v>0</v>
      </c>
      <c r="HR156" s="31" t="n">
        <v>0</v>
      </c>
      <c r="HS156" s="31" t="n">
        <v>62</v>
      </c>
      <c r="HT156" s="31" t="n">
        <v>25</v>
      </c>
      <c r="HU156" s="31" t="n">
        <v>0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36</v>
      </c>
      <c r="IJ156" s="31" t="n">
        <v>19</v>
      </c>
      <c r="IK156" s="31" t="n">
        <v>25</v>
      </c>
      <c r="IL156" s="31" t="n">
        <v>8</v>
      </c>
      <c r="IM156" s="31" t="n">
        <v>38</v>
      </c>
      <c r="IN156" s="31" t="n">
        <v>5</v>
      </c>
      <c r="IO156" s="31" t="n">
        <v>64</v>
      </c>
      <c r="IP156" s="31" t="n">
        <v>0</v>
      </c>
      <c r="IQ156" s="31" t="n">
        <v>0</v>
      </c>
      <c r="IR156" s="31" t="n">
        <v>0</v>
      </c>
      <c r="IS156" s="31" t="n">
        <v>46</v>
      </c>
      <c r="IT156" s="31" t="n">
        <v>50</v>
      </c>
      <c r="IU156" s="31" t="n">
        <v>0</v>
      </c>
      <c r="IV156" s="26" t="n">
        <v>8.01561284311781</v>
      </c>
      <c r="IW156" s="24" t="n">
        <v>57.9848865894416</v>
      </c>
      <c r="IX156" s="24" t="n">
        <v>7.68959571815119</v>
      </c>
      <c r="IY156" s="27" t="n">
        <v>0.187670317317796</v>
      </c>
      <c r="IZ156" s="22" t="n">
        <v>1885.9837295986</v>
      </c>
      <c r="JA156" s="22" t="n">
        <v>1056712.23917228</v>
      </c>
      <c r="JB156" s="32" t="n">
        <v>0.135590696326335</v>
      </c>
      <c r="JC156" s="26" t="n">
        <v>0.21063564664604</v>
      </c>
      <c r="JD156" s="26" t="n">
        <v>0.421009413841873</v>
      </c>
      <c r="JE156" s="24" t="n">
        <v>0.962594373693881</v>
      </c>
      <c r="JF156" s="24" t="n">
        <v>6.81267026957181</v>
      </c>
      <c r="JG156" s="22" t="n">
        <v>4108.89695673296</v>
      </c>
      <c r="JH156" s="26" t="n">
        <v>2.91733115560279</v>
      </c>
      <c r="JI156" s="31" t="n">
        <v>52</v>
      </c>
      <c r="JJ156" s="31" t="n">
        <v>44</v>
      </c>
      <c r="JK156" s="31" t="n">
        <v>45</v>
      </c>
      <c r="JL156" s="31" t="n">
        <v>31</v>
      </c>
      <c r="JM156" s="31" t="n">
        <v>45</v>
      </c>
      <c r="JN156" s="31" t="n">
        <v>21</v>
      </c>
      <c r="JO156" s="31" t="n">
        <v>44</v>
      </c>
      <c r="JP156" s="31" t="n">
        <v>0</v>
      </c>
      <c r="JQ156" s="31" t="n">
        <v>0</v>
      </c>
      <c r="JR156" s="31" t="n">
        <v>0</v>
      </c>
      <c r="JS156" s="31" t="n">
        <v>64</v>
      </c>
      <c r="JT156" s="31" t="n">
        <v>9</v>
      </c>
      <c r="JU156" s="31" t="n">
        <v>0</v>
      </c>
      <c r="JV156" s="31" t="n">
        <v>56</v>
      </c>
      <c r="JW156" s="31" t="n">
        <v>43</v>
      </c>
      <c r="JX156" s="31" t="n">
        <v>47</v>
      </c>
      <c r="JY156" s="31" t="n">
        <v>26</v>
      </c>
      <c r="JZ156" s="31" t="n">
        <v>47</v>
      </c>
      <c r="KA156" s="31" t="n">
        <v>15</v>
      </c>
      <c r="KB156" s="31" t="n">
        <v>44</v>
      </c>
      <c r="KC156" s="31" t="n">
        <v>0</v>
      </c>
      <c r="KD156" s="31" t="n">
        <v>0</v>
      </c>
      <c r="KE156" s="31" t="n">
        <v>0</v>
      </c>
      <c r="KF156" s="31" t="n">
        <v>70</v>
      </c>
      <c r="KG156" s="31" t="n">
        <v>8</v>
      </c>
      <c r="KH156" s="31" t="n">
        <v>0</v>
      </c>
      <c r="KI156" s="31" t="n">
        <v>1</v>
      </c>
      <c r="KJ156" s="31" t="n">
        <v>1</v>
      </c>
      <c r="KK156" s="31" t="n">
        <v>1</v>
      </c>
      <c r="KL156" s="31" t="n">
        <v>1</v>
      </c>
      <c r="KM156" s="31" t="n">
        <v>1</v>
      </c>
      <c r="KN156" s="31" t="n">
        <v>1</v>
      </c>
      <c r="KO156" s="31" t="n">
        <v>34</v>
      </c>
      <c r="KP156" s="31" t="n">
        <v>56</v>
      </c>
      <c r="KQ156" s="31" t="n">
        <v>34</v>
      </c>
      <c r="KR156" s="31" t="n">
        <v>20</v>
      </c>
      <c r="KS156" s="31" t="n">
        <v>20</v>
      </c>
      <c r="KT156" s="31" t="n">
        <v>35</v>
      </c>
      <c r="KU156" s="31" t="n">
        <v>41</v>
      </c>
      <c r="KV156" s="31" t="n">
        <v>1</v>
      </c>
      <c r="KW156" s="31" t="n">
        <v>1</v>
      </c>
      <c r="KX156" s="31" t="n">
        <v>1</v>
      </c>
      <c r="KY156" s="31" t="n">
        <v>1</v>
      </c>
      <c r="KZ156" s="31" t="n">
        <v>1</v>
      </c>
      <c r="LA156" s="31" t="n">
        <v>1</v>
      </c>
      <c r="LB156" s="31" t="n">
        <v>34</v>
      </c>
      <c r="LC156" s="31" t="n">
        <v>56</v>
      </c>
      <c r="LD156" s="31" t="n">
        <v>34</v>
      </c>
      <c r="LE156" s="31" t="n">
        <v>20</v>
      </c>
      <c r="LF156" s="31" t="n">
        <v>20</v>
      </c>
      <c r="LG156" s="31" t="n">
        <v>35</v>
      </c>
      <c r="LH156" s="31" t="n">
        <v>41</v>
      </c>
      <c r="LI156" s="22" t="n">
        <v>333.4</v>
      </c>
      <c r="LJ156" s="22" t="n">
        <v>0</v>
      </c>
      <c r="LK156" s="22" t="n">
        <v>35.1</v>
      </c>
      <c r="LL156" s="22" t="n">
        <v>59.3</v>
      </c>
      <c r="LM156" s="22" t="n">
        <v>61.7</v>
      </c>
      <c r="LN156" s="22" t="n">
        <v>105.9</v>
      </c>
      <c r="LO156" s="22" t="n">
        <v>108</v>
      </c>
      <c r="LP156" s="22" t="n">
        <v>65.1</v>
      </c>
      <c r="LQ156" s="22" t="n">
        <v>21.5</v>
      </c>
      <c r="LR156" s="22" t="n">
        <v>0.9</v>
      </c>
      <c r="LS156" s="22" t="n">
        <v>0</v>
      </c>
      <c r="LT156" s="22" t="n">
        <v>0</v>
      </c>
      <c r="LU156" s="22" t="n">
        <v>1.4</v>
      </c>
      <c r="LV156" s="22" t="n">
        <v>19.1</v>
      </c>
      <c r="LW156" s="22" t="n">
        <v>633.6</v>
      </c>
      <c r="LX156" s="22" t="n">
        <v>494.2</v>
      </c>
      <c r="LY156" s="22" t="n">
        <v>256.5</v>
      </c>
      <c r="LZ156" s="22" t="n">
        <v>561.6</v>
      </c>
      <c r="MA156" s="22" t="n">
        <v>28.6</v>
      </c>
      <c r="MB156" s="22" t="n">
        <v>305.4</v>
      </c>
      <c r="MC156" s="22" t="n">
        <v>739.1</v>
      </c>
      <c r="MD156" s="22" t="n">
        <v>4</v>
      </c>
      <c r="ME156" s="22" t="n">
        <v>12</v>
      </c>
      <c r="MF156" s="29" t="n">
        <v>0.26133605837822</v>
      </c>
      <c r="MG156" s="29" t="n">
        <v>0.592269956691998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545</v>
      </c>
      <c r="MM156" s="22" t="n">
        <v>196.5</v>
      </c>
      <c r="MN156" s="22" t="n">
        <v>376.5</v>
      </c>
      <c r="MO156" s="22" t="n">
        <v>365</v>
      </c>
      <c r="MP156" s="22" t="n">
        <v>192.8</v>
      </c>
      <c r="MQ156" s="22" t="n">
        <v>747.6</v>
      </c>
      <c r="MR156" s="22" t="n">
        <v>114.9</v>
      </c>
      <c r="MS156" s="22" t="n">
        <v>33.8</v>
      </c>
      <c r="MT156" s="32" t="n">
        <v>0.0290348973505487</v>
      </c>
      <c r="MU156" s="32" t="n">
        <v>0.00126534626927522</v>
      </c>
      <c r="MV156" s="32" t="n">
        <v>0</v>
      </c>
      <c r="MW156" s="32" t="n">
        <v>0</v>
      </c>
      <c r="MX156" s="32" t="n">
        <v>0.054364105260175</v>
      </c>
      <c r="MY156" s="32" t="n">
        <v>0.050710786380579</v>
      </c>
      <c r="MZ156" s="32" t="n">
        <v>0.864624864739422</v>
      </c>
      <c r="NA156" s="27" t="n">
        <v>51.3543900798892</v>
      </c>
      <c r="NB156" s="27" t="n">
        <v>37.3162097229856</v>
      </c>
      <c r="NC156" s="27" t="n">
        <v>41.5532406707853</v>
      </c>
      <c r="ND156" s="27" t="n">
        <v>23.1667652712958</v>
      </c>
      <c r="NE156" s="27" t="n">
        <v>41.0602632597553</v>
      </c>
      <c r="NF156" s="27" t="n">
        <v>14.0428544154287</v>
      </c>
      <c r="NG156" s="27" t="n">
        <v>40.2300859989616</v>
      </c>
      <c r="NH156" s="27" t="n">
        <v>0</v>
      </c>
      <c r="NI156" s="27" t="n">
        <v>0</v>
      </c>
      <c r="NJ156" s="27" t="n">
        <v>0</v>
      </c>
      <c r="NK156" s="27" t="n">
        <v>70.7003913341204</v>
      </c>
      <c r="NL156" s="27" t="n">
        <v>4.30102876888234</v>
      </c>
      <c r="NM156" s="27" t="n">
        <v>0</v>
      </c>
      <c r="NN156" s="27" t="n">
        <v>48.9342185990996</v>
      </c>
      <c r="NO156" s="27" t="n">
        <v>25.949533267649</v>
      </c>
      <c r="NP156" s="27" t="n">
        <v>36.3370324553412</v>
      </c>
      <c r="NQ156" s="27" t="n">
        <v>11.4929457689756</v>
      </c>
      <c r="NR156" s="27" t="n">
        <v>52.1475170124339</v>
      </c>
      <c r="NS156" s="27" t="n">
        <v>5.80735989193986</v>
      </c>
      <c r="NT156" s="27" t="n">
        <v>82.2919332943039</v>
      </c>
      <c r="NU156" s="27" t="n">
        <v>0</v>
      </c>
      <c r="NV156" s="27" t="n">
        <v>0</v>
      </c>
      <c r="NW156" s="27" t="n">
        <v>0</v>
      </c>
      <c r="NX156" s="27" t="n">
        <v>54.8707496416672</v>
      </c>
      <c r="NY156" s="27" t="n">
        <v>7.14212685120718</v>
      </c>
      <c r="NZ156" s="27" t="n">
        <v>0</v>
      </c>
      <c r="OA156" s="27" t="n">
        <v>79.8700513077361</v>
      </c>
      <c r="OB156" s="27" t="n">
        <v>58.1008007858958</v>
      </c>
      <c r="OC156" s="27" t="n">
        <v>62.7994741911813</v>
      </c>
      <c r="OD156" s="27" t="n">
        <v>35.7717269852248</v>
      </c>
      <c r="OE156" s="27" t="n">
        <v>63.8422441943855</v>
      </c>
      <c r="OF156" s="27" t="n">
        <v>21.7379577171736</v>
      </c>
      <c r="OG156" s="27" t="n">
        <v>64.1296025164465</v>
      </c>
      <c r="OH156" s="27" t="n">
        <v>0</v>
      </c>
      <c r="OI156" s="27" t="n">
        <v>0</v>
      </c>
      <c r="OJ156" s="27" t="n">
        <v>0</v>
      </c>
      <c r="OK156" s="27" t="n">
        <v>107.56418468209</v>
      </c>
      <c r="OL156" s="27" t="n">
        <v>9.95241758362001</v>
      </c>
      <c r="OM156" s="27" t="n">
        <v>0</v>
      </c>
      <c r="ON156" s="27" t="n">
        <v>61.4383145647096</v>
      </c>
      <c r="OO156" s="27" t="n">
        <v>32.6479825499268</v>
      </c>
      <c r="OP156" s="27" t="n">
        <v>43.807345829246</v>
      </c>
      <c r="OQ156" s="27" t="n">
        <v>14.177056484844</v>
      </c>
      <c r="OR156" s="27" t="n">
        <v>65.4442592336129</v>
      </c>
      <c r="OS156" s="27" t="n">
        <v>7.20228295500585</v>
      </c>
      <c r="OT156" s="27" t="n">
        <v>104.177250510822</v>
      </c>
      <c r="OU156" s="27" t="n">
        <v>0</v>
      </c>
      <c r="OV156" s="27" t="n">
        <v>0</v>
      </c>
      <c r="OW156" s="27" t="n">
        <v>0</v>
      </c>
      <c r="OX156" s="27" t="n">
        <v>66.6817077127941</v>
      </c>
      <c r="OY156" s="27" t="n">
        <v>12.8879142760319</v>
      </c>
      <c r="OZ156" s="27" t="n">
        <v>0</v>
      </c>
    </row>
    <row r="157">
      <c r="A157" t="n">
        <v>156</v>
      </c>
      <c r="B157" t="b">
        <v>1</v>
      </c>
      <c r="C157"/>
      <c r="D157" s="1" t="s">
        <v>799</v>
      </c>
      <c r="E157" s="34" t="s">
        <v>800</v>
      </c>
      <c r="F157" s="1"/>
      <c r="G157" s="33" t="n">
        <v>3644</v>
      </c>
      <c r="H157" t="n">
        <v>-74.27655</v>
      </c>
      <c r="I157" t="n">
        <v>40.1945</v>
      </c>
      <c r="J157" t="s">
        <v>625</v>
      </c>
      <c r="K157" t="s">
        <v>626</v>
      </c>
      <c r="L157" t="n">
        <v>1</v>
      </c>
      <c r="M157" t="n">
        <v>2</v>
      </c>
      <c r="N157" s="30" t="n">
        <v>0.453054665324904</v>
      </c>
      <c r="O157" s="30" t="n">
        <v>0.880004331713388</v>
      </c>
      <c r="P157" s="30" t="n">
        <v>0.320381810030962</v>
      </c>
      <c r="Q157" s="30" t="n">
        <v>1.62855305040023</v>
      </c>
      <c r="R157" s="30" t="n">
        <v>0.741212558957083</v>
      </c>
      <c r="S157" s="30" t="n">
        <v>0.609662854720005</v>
      </c>
      <c r="T157" s="30" t="n">
        <v>1.07212828757746</v>
      </c>
      <c r="U157" s="30" t="n">
        <v>0.96783888831599</v>
      </c>
      <c r="V157" s="30" t="n">
        <v>0.603622591857968</v>
      </c>
      <c r="W157" s="30" t="n">
        <v>0.558345413698513</v>
      </c>
      <c r="X157" s="30" t="n">
        <v>0.301858519263537</v>
      </c>
      <c r="Y157" s="30" t="n">
        <v>1.85315069474719</v>
      </c>
      <c r="Z157" s="30" t="n">
        <v>0</v>
      </c>
      <c r="AA157" s="30" t="n">
        <v>0</v>
      </c>
      <c r="AB157" s="30" t="n">
        <v>0</v>
      </c>
      <c r="AC157" s="30" t="n">
        <v>0.305727979314319</v>
      </c>
      <c r="AD157" s="30" t="n">
        <v>1.27860431026596</v>
      </c>
      <c r="AE157" s="30" t="n">
        <v>0.823295609274401</v>
      </c>
      <c r="AF157" s="30" t="n">
        <v>0.968920938273389</v>
      </c>
      <c r="AG157" s="30" t="n">
        <v>0.569683435823513</v>
      </c>
      <c r="AH157" s="30" t="n">
        <v>0.745261057350915</v>
      </c>
      <c r="AI157" s="30" t="n">
        <v>0.0804905228299475</v>
      </c>
      <c r="AJ157" s="30" t="n">
        <v>0.220653921067454</v>
      </c>
      <c r="AK157" s="30" t="n">
        <v>0.211792680989376</v>
      </c>
      <c r="AL157" s="30" t="n">
        <v>1.41834050534818</v>
      </c>
      <c r="AM157" s="30" t="n">
        <v>0</v>
      </c>
      <c r="AN157" s="30" t="n">
        <v>0.181930106411502</v>
      </c>
      <c r="AO157" s="30" t="n">
        <v>0.662609035364568</v>
      </c>
      <c r="AP157" s="30" t="n">
        <v>0.000000492070940362048</v>
      </c>
      <c r="AQ157" s="30" t="n">
        <v>0.305128053059156</v>
      </c>
      <c r="AR157" s="30" t="n">
        <v>0.832090640340782</v>
      </c>
      <c r="AS157" s="30" t="n">
        <v>1.10165563204471</v>
      </c>
      <c r="AT157" s="30" t="n">
        <v>0.494848606919373</v>
      </c>
      <c r="AU157" s="30" t="n">
        <v>1.04190359111178</v>
      </c>
      <c r="AV157" s="30" t="n">
        <v>0.455676274883824</v>
      </c>
      <c r="AW157" s="30" t="n">
        <v>1.16299028088988</v>
      </c>
      <c r="AX157" s="30" t="n">
        <v>0.660066974040855</v>
      </c>
      <c r="AY157" s="30" t="n">
        <v>0.725931221746722</v>
      </c>
      <c r="AZ157" s="30" t="n">
        <v>1.08550727825832</v>
      </c>
      <c r="BA157" s="30" t="n">
        <v>0.984229260835802</v>
      </c>
      <c r="BB157" s="30" t="n">
        <v>0.524287875207568</v>
      </c>
      <c r="BC157" s="30" t="n">
        <v>0.482155976947731</v>
      </c>
      <c r="BD157" s="30" t="n">
        <v>0.29774983129234</v>
      </c>
      <c r="BE157" s="30" t="n">
        <v>1.01938578797321</v>
      </c>
      <c r="BF157" s="30" t="n">
        <v>0</v>
      </c>
      <c r="BG157" s="30" t="n">
        <v>0</v>
      </c>
      <c r="BH157" s="30" t="n">
        <v>0</v>
      </c>
      <c r="BI157" s="30" t="n">
        <v>0.380178974546253</v>
      </c>
      <c r="BJ157" s="30" t="n">
        <v>1.42816657024885</v>
      </c>
      <c r="BK157" s="30" t="n">
        <v>0.910291702950123</v>
      </c>
      <c r="BL157" s="30" t="n">
        <v>0.975610286380907</v>
      </c>
      <c r="BM157" s="30" t="n">
        <v>0.496062486249988</v>
      </c>
      <c r="BN157" s="30" t="n">
        <v>0.504425618960053</v>
      </c>
      <c r="BO157" s="30" t="n">
        <v>0.338368668247299</v>
      </c>
      <c r="BP157" s="30" t="n">
        <v>0.226508371813749</v>
      </c>
      <c r="BQ157" s="30" t="n">
        <v>0.147065386053962</v>
      </c>
      <c r="BR157" s="30" t="n">
        <v>0.349087112997281</v>
      </c>
      <c r="BS157" s="30" t="n">
        <v>0</v>
      </c>
      <c r="BT157" s="30" t="n">
        <v>0.108551971217254</v>
      </c>
      <c r="BU157" s="30" t="n">
        <v>0.164015084943256</v>
      </c>
      <c r="BV157" s="30" t="n">
        <v>0.000102089633127914</v>
      </c>
      <c r="BW157" s="30" t="n">
        <v>0.247099151673998</v>
      </c>
      <c r="BX157" s="30" t="n">
        <v>1.05256016001641</v>
      </c>
      <c r="BY157" s="30" t="n">
        <v>1.18926831585493</v>
      </c>
      <c r="BZ157" s="32" t="n">
        <v>0.607430361066779</v>
      </c>
      <c r="CA157" s="32" t="n">
        <v>1.44526244572075</v>
      </c>
      <c r="CB157" s="32" t="n">
        <v>0.0974440884554522</v>
      </c>
      <c r="CC157" s="32" t="n">
        <v>0.0783336851506617</v>
      </c>
      <c r="CD157" s="32" t="n">
        <v>0.0416188527396274</v>
      </c>
      <c r="CE157" s="32" t="n">
        <v>0.0689344478475191</v>
      </c>
      <c r="CF157" s="32" t="n">
        <v>0.0577977493263708</v>
      </c>
      <c r="CG157" s="32" t="n">
        <v>0.172184944514687</v>
      </c>
      <c r="CH157" s="32" t="n">
        <v>0.238939692241085</v>
      </c>
      <c r="CI157" s="32" t="n">
        <v>0.0990187343177205</v>
      </c>
      <c r="CJ157" s="32" t="n">
        <v>0.0371529219867681</v>
      </c>
      <c r="CK157" s="32" t="n">
        <v>0.0923603734746735</v>
      </c>
      <c r="CL157" s="32" t="n">
        <v>0</v>
      </c>
      <c r="CM157" s="32" t="n">
        <v>0</v>
      </c>
      <c r="CN157" s="32" t="n">
        <v>0</v>
      </c>
      <c r="CO157" s="32" t="n">
        <v>0.0104076624619229</v>
      </c>
      <c r="CP157" s="32" t="n">
        <v>0.761060307758915</v>
      </c>
      <c r="CQ157" s="32" t="n">
        <v>0.638948603964628</v>
      </c>
      <c r="CR157" s="32" t="n">
        <v>1.37669079267785</v>
      </c>
      <c r="CS157" s="32" t="n">
        <v>0.236666471155027</v>
      </c>
      <c r="CT157" s="32" t="n">
        <v>0.100754530552637</v>
      </c>
      <c r="CU157" s="32" t="n">
        <v>0.0660286265961391</v>
      </c>
      <c r="CV157" s="32" t="n">
        <v>0.0117218940283146</v>
      </c>
      <c r="CW157" s="32" t="n">
        <v>0.0581614199779364</v>
      </c>
      <c r="CX157" s="22" t="n">
        <v>812.6</v>
      </c>
      <c r="CY157" s="22" t="n">
        <v>345.9</v>
      </c>
      <c r="CZ157" s="22" t="n">
        <v>226.7</v>
      </c>
      <c r="DA157" s="22" t="n">
        <v>40.2</v>
      </c>
      <c r="DB157" s="22" t="n">
        <v>3433.4</v>
      </c>
      <c r="DC157" s="22" t="n">
        <v>60.5</v>
      </c>
      <c r="DD157" s="22" t="n">
        <v>199.7</v>
      </c>
      <c r="DE157" s="32" t="n">
        <v>0.288182710844099</v>
      </c>
      <c r="DF157" s="32" t="n">
        <v>0.339888454752942</v>
      </c>
      <c r="DG157" s="32" t="n">
        <v>0.371928834402959</v>
      </c>
      <c r="DH157" s="32" t="n">
        <v>0</v>
      </c>
      <c r="DI157" s="22" t="n">
        <v>29.9</v>
      </c>
      <c r="DJ157" s="22" t="n">
        <v>35.3</v>
      </c>
      <c r="DK157" s="22" t="n">
        <v>38.6</v>
      </c>
      <c r="DL157" s="22" t="n">
        <v>0</v>
      </c>
      <c r="DM157" s="32" t="n">
        <v>0.0298752685173712</v>
      </c>
      <c r="DN157" s="32" t="n">
        <v>0.113218475957058</v>
      </c>
      <c r="DO157" s="32" t="n">
        <v>0.215174989193071</v>
      </c>
      <c r="DP157" s="32" t="n">
        <v>0.200274287051589</v>
      </c>
      <c r="DQ157" s="32" t="n">
        <v>0.799725712948411</v>
      </c>
      <c r="DR157" s="22" t="n">
        <v>1324.5</v>
      </c>
      <c r="DS157" s="32" t="n">
        <v>0.521201985940433</v>
      </c>
      <c r="DT157" s="32" t="n">
        <v>0.478798014059567</v>
      </c>
      <c r="DU157" s="22" t="n">
        <v>76.5204385536756</v>
      </c>
      <c r="DV157" s="22" t="n">
        <v>50961.2827732031</v>
      </c>
      <c r="DW157" s="32" t="n">
        <v>0.842519294848207</v>
      </c>
      <c r="DX157" s="31" t="n">
        <v>20</v>
      </c>
      <c r="DY157" s="31" t="n">
        <v>44</v>
      </c>
      <c r="DZ157" s="31" t="n">
        <v>17</v>
      </c>
      <c r="EA157" s="31" t="n">
        <v>82</v>
      </c>
      <c r="EB157" s="31" t="n">
        <v>54</v>
      </c>
      <c r="EC157" s="31" t="n">
        <v>46</v>
      </c>
      <c r="ED157" s="31" t="n">
        <v>60</v>
      </c>
      <c r="EE157" s="31" t="n">
        <v>55</v>
      </c>
      <c r="EF157" s="31" t="n">
        <v>41</v>
      </c>
      <c r="EG157" s="31" t="n">
        <v>56</v>
      </c>
      <c r="EH157" s="31" t="n">
        <v>56</v>
      </c>
      <c r="EI157" s="31" t="n">
        <v>84</v>
      </c>
      <c r="EJ157" s="31" t="n">
        <v>0</v>
      </c>
      <c r="EK157" s="31" t="n">
        <v>0</v>
      </c>
      <c r="EL157" s="31" t="n">
        <v>0</v>
      </c>
      <c r="EM157" s="31" t="n">
        <v>39</v>
      </c>
      <c r="EN157" s="31" t="n">
        <v>58</v>
      </c>
      <c r="EO157" s="31" t="n">
        <v>40</v>
      </c>
      <c r="EP157" s="31" t="n">
        <v>70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27</v>
      </c>
      <c r="FK157" s="31" t="n">
        <v>62</v>
      </c>
      <c r="FL157" s="31" t="n">
        <v>35</v>
      </c>
      <c r="FM157" s="31" t="n">
        <v>72</v>
      </c>
      <c r="FN157" s="31" t="n">
        <v>46</v>
      </c>
      <c r="FO157" s="31" t="n">
        <v>55</v>
      </c>
      <c r="FP157" s="31" t="n">
        <v>62</v>
      </c>
      <c r="FQ157" s="31" t="n">
        <v>59</v>
      </c>
      <c r="FR157" s="31" t="n">
        <v>32</v>
      </c>
      <c r="FS157" s="31" t="n">
        <v>43</v>
      </c>
      <c r="FT157" s="31" t="n">
        <v>52</v>
      </c>
      <c r="FU157" s="31" t="n">
        <v>70</v>
      </c>
      <c r="FV157" s="31" t="n">
        <v>0</v>
      </c>
      <c r="FW157" s="31" t="n">
        <v>0</v>
      </c>
      <c r="FX157" s="31" t="n">
        <v>0</v>
      </c>
      <c r="FY157" s="31" t="n">
        <v>46</v>
      </c>
      <c r="FZ157" s="31" t="n">
        <v>68</v>
      </c>
      <c r="GA157" s="31" t="n">
        <v>62</v>
      </c>
      <c r="GB157" s="31" t="n">
        <v>82</v>
      </c>
      <c r="GC157" s="32" t="n">
        <v>1.2912001671427</v>
      </c>
      <c r="GD157" s="32" t="n">
        <v>1.32132262948516</v>
      </c>
      <c r="GE157" s="32" t="n">
        <v>0.213844990021251</v>
      </c>
      <c r="GF157" s="32" t="n">
        <v>0.067355408241867</v>
      </c>
      <c r="GG157" s="32" t="n">
        <v>0.063052469486303</v>
      </c>
      <c r="GH157" s="32" t="n">
        <v>0.094960026215225</v>
      </c>
      <c r="GI157" s="32" t="n">
        <v>0.053244921046597</v>
      </c>
      <c r="GJ157" s="32" t="n">
        <v>0.174943939756951</v>
      </c>
      <c r="GK157" s="32" t="n">
        <v>0.455741403797461</v>
      </c>
      <c r="GL157" s="32" t="n">
        <v>0.205366601373594</v>
      </c>
      <c r="GM157" s="32" t="n">
        <v>0.124778985853699</v>
      </c>
      <c r="GN157" s="32" t="n">
        <v>0.0906039446148334</v>
      </c>
      <c r="GO157" s="32" t="n">
        <v>0.000856980833569152</v>
      </c>
      <c r="GP157" s="32" t="n">
        <v>0.000174474178276486</v>
      </c>
      <c r="GQ157" s="32" t="n">
        <v>0.00658472507535124</v>
      </c>
      <c r="GR157" s="32" t="n">
        <v>0.0273756918681379</v>
      </c>
      <c r="GS157" s="32" t="n">
        <v>0.532893237814905</v>
      </c>
      <c r="GT157" s="32" t="n">
        <v>0.107564850217486</v>
      </c>
      <c r="GU157" s="32" t="n">
        <v>0.180930565730566</v>
      </c>
      <c r="GV157" s="26" t="n">
        <v>6.95459112078282</v>
      </c>
      <c r="GW157" s="24" t="n">
        <v>59.9273628520897</v>
      </c>
      <c r="GX157" s="24" t="n">
        <v>4.4699862614068</v>
      </c>
      <c r="GY157" s="27" t="n">
        <v>0.142398955150498</v>
      </c>
      <c r="GZ157" s="22" t="n">
        <v>371.20237695379</v>
      </c>
      <c r="HA157" s="22" t="n">
        <v>372294.023890877</v>
      </c>
      <c r="HB157" s="32" t="n">
        <v>0.0635195242607443</v>
      </c>
      <c r="HC157" s="26" t="n">
        <v>0.559931848403214</v>
      </c>
      <c r="HD157" s="26" t="n">
        <v>0</v>
      </c>
      <c r="HE157" s="24" t="n">
        <v>0.643233306386482</v>
      </c>
      <c r="HF157" s="24" t="n">
        <v>2.41022837084258</v>
      </c>
      <c r="HG157" s="22" t="n">
        <v>0.345338054659943</v>
      </c>
      <c r="HH157" s="24" t="n">
        <v>0.675763719593513</v>
      </c>
      <c r="HI157" s="31" t="n">
        <v>17</v>
      </c>
      <c r="HJ157" s="31" t="n">
        <v>48</v>
      </c>
      <c r="HK157" s="31" t="n">
        <v>18</v>
      </c>
      <c r="HL157" s="31" t="n">
        <v>44</v>
      </c>
      <c r="HM157" s="31" t="n">
        <v>41</v>
      </c>
      <c r="HN157" s="31" t="n">
        <v>34</v>
      </c>
      <c r="HO157" s="31" t="n">
        <v>29</v>
      </c>
      <c r="HP157" s="31" t="n">
        <v>85</v>
      </c>
      <c r="HQ157" s="31" t="n">
        <v>0</v>
      </c>
      <c r="HR157" s="31" t="n">
        <v>37</v>
      </c>
      <c r="HS157" s="31" t="n">
        <v>66</v>
      </c>
      <c r="HT157" s="31" t="n">
        <v>18</v>
      </c>
      <c r="HU157" s="31" t="n">
        <v>76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13</v>
      </c>
      <c r="IJ157" s="31" t="n">
        <v>21</v>
      </c>
      <c r="IK157" s="31" t="n">
        <v>9</v>
      </c>
      <c r="IL157" s="31" t="n">
        <v>17</v>
      </c>
      <c r="IM157" s="31" t="n">
        <v>18</v>
      </c>
      <c r="IN157" s="31" t="n">
        <v>16</v>
      </c>
      <c r="IO157" s="31" t="n">
        <v>13</v>
      </c>
      <c r="IP157" s="31" t="n">
        <v>35</v>
      </c>
      <c r="IQ157" s="31" t="n">
        <v>0</v>
      </c>
      <c r="IR157" s="31" t="n">
        <v>17</v>
      </c>
      <c r="IS157" s="31" t="n">
        <v>32</v>
      </c>
      <c r="IT157" s="31" t="n">
        <v>9</v>
      </c>
      <c r="IU157" s="31" t="n">
        <v>55</v>
      </c>
      <c r="IV157" s="26" t="n">
        <v>7.63995881566755</v>
      </c>
      <c r="IW157" s="24" t="n">
        <v>61.4255135361418</v>
      </c>
      <c r="IX157" s="24" t="n">
        <v>9.01093387487917</v>
      </c>
      <c r="IY157" s="27" t="n">
        <v>0.282299212803812</v>
      </c>
      <c r="IZ157" s="22" t="n">
        <v>1097.03531026252</v>
      </c>
      <c r="JA157" s="22" t="n">
        <v>1643621.47372196</v>
      </c>
      <c r="JB157" s="32" t="n">
        <v>0.431913490761432</v>
      </c>
      <c r="JC157" s="26" t="n">
        <v>1.60398888287685</v>
      </c>
      <c r="JD157" s="26" t="n">
        <v>0.382783218170526</v>
      </c>
      <c r="JE157" s="24" t="n">
        <v>5.9255792333713</v>
      </c>
      <c r="JF157" s="24" t="n">
        <v>14.6951627752804</v>
      </c>
      <c r="JG157" s="22" t="n">
        <v>3382.69463881069</v>
      </c>
      <c r="JH157" s="26" t="n">
        <v>2.73478769560916</v>
      </c>
      <c r="JI157" s="31" t="n">
        <v>15</v>
      </c>
      <c r="JJ157" s="31" t="n">
        <v>36</v>
      </c>
      <c r="JK157" s="31" t="n">
        <v>17</v>
      </c>
      <c r="JL157" s="31" t="n">
        <v>35</v>
      </c>
      <c r="JM157" s="31" t="n">
        <v>31</v>
      </c>
      <c r="JN157" s="31" t="n">
        <v>28</v>
      </c>
      <c r="JO157" s="31" t="n">
        <v>18</v>
      </c>
      <c r="JP157" s="31" t="n">
        <v>66</v>
      </c>
      <c r="JQ157" s="31" t="n">
        <v>0</v>
      </c>
      <c r="JR157" s="31" t="n">
        <v>31</v>
      </c>
      <c r="JS157" s="31" t="n">
        <v>46</v>
      </c>
      <c r="JT157" s="31" t="n">
        <v>0</v>
      </c>
      <c r="JU157" s="31" t="n">
        <v>76</v>
      </c>
      <c r="JV157" s="31" t="n">
        <v>19</v>
      </c>
      <c r="JW157" s="31" t="n">
        <v>50</v>
      </c>
      <c r="JX157" s="31" t="n">
        <v>19</v>
      </c>
      <c r="JY157" s="31" t="n">
        <v>49</v>
      </c>
      <c r="JZ157" s="31" t="n">
        <v>44</v>
      </c>
      <c r="KA157" s="31" t="n">
        <v>38</v>
      </c>
      <c r="KB157" s="31" t="n">
        <v>22</v>
      </c>
      <c r="KC157" s="31" t="n">
        <v>80</v>
      </c>
      <c r="KD157" s="31" t="n">
        <v>0</v>
      </c>
      <c r="KE157" s="31" t="n">
        <v>41</v>
      </c>
      <c r="KF157" s="31" t="n">
        <v>50</v>
      </c>
      <c r="KG157" s="31" t="n">
        <v>9</v>
      </c>
      <c r="KH157" s="31" t="n">
        <v>75</v>
      </c>
      <c r="KI157" s="31" t="n">
        <v>2</v>
      </c>
      <c r="KJ157" s="31" t="n">
        <v>2</v>
      </c>
      <c r="KK157" s="31" t="n">
        <v>2</v>
      </c>
      <c r="KL157" s="31" t="n">
        <v>1</v>
      </c>
      <c r="KM157" s="31" t="n">
        <v>2</v>
      </c>
      <c r="KN157" s="31" t="n">
        <v>1</v>
      </c>
      <c r="KO157" s="31" t="n">
        <v>5</v>
      </c>
      <c r="KP157" s="31" t="n">
        <v>9</v>
      </c>
      <c r="KQ157" s="31" t="n">
        <v>31</v>
      </c>
      <c r="KR157" s="31" t="n">
        <v>5</v>
      </c>
      <c r="KS157" s="31" t="n">
        <v>16</v>
      </c>
      <c r="KT157" s="31" t="n">
        <v>7</v>
      </c>
      <c r="KU157" s="31" t="n">
        <v>54</v>
      </c>
      <c r="KV157" s="31" t="n">
        <v>1</v>
      </c>
      <c r="KW157" s="31" t="n">
        <v>0</v>
      </c>
      <c r="KX157" s="31" t="n">
        <v>1</v>
      </c>
      <c r="KY157" s="31" t="n">
        <v>1</v>
      </c>
      <c r="KZ157" s="31" t="n">
        <v>1</v>
      </c>
      <c r="LA157" s="31" t="n">
        <v>1</v>
      </c>
      <c r="LB157" s="31" t="n">
        <v>5</v>
      </c>
      <c r="LC157" s="31" t="n">
        <v>8</v>
      </c>
      <c r="LD157" s="31" t="n">
        <v>30</v>
      </c>
      <c r="LE157" s="31" t="n">
        <v>4</v>
      </c>
      <c r="LF157" s="31" t="n">
        <v>15</v>
      </c>
      <c r="LG157" s="31" t="n">
        <v>6</v>
      </c>
      <c r="LH157" s="31" t="n">
        <v>54</v>
      </c>
      <c r="LI157" s="22" t="n">
        <v>355.1</v>
      </c>
      <c r="LJ157" s="22" t="n">
        <v>103.8</v>
      </c>
      <c r="LK157" s="22" t="n">
        <v>89.2</v>
      </c>
      <c r="LL157" s="22" t="n">
        <v>171.6</v>
      </c>
      <c r="LM157" s="22" t="n">
        <v>210.6</v>
      </c>
      <c r="LN157" s="22" t="n">
        <v>627.4</v>
      </c>
      <c r="LO157" s="22" t="n">
        <v>870.7</v>
      </c>
      <c r="LP157" s="22" t="n">
        <v>360.8</v>
      </c>
      <c r="LQ157" s="22" t="n">
        <v>135.4</v>
      </c>
      <c r="LR157" s="22" t="n">
        <v>336.6</v>
      </c>
      <c r="LS157" s="22" t="n">
        <v>0</v>
      </c>
      <c r="LT157" s="22" t="n">
        <v>0</v>
      </c>
      <c r="LU157" s="22" t="n">
        <v>0</v>
      </c>
      <c r="LV157" s="22" t="n">
        <v>37.9</v>
      </c>
      <c r="LW157" s="22" t="n">
        <v>2773.3</v>
      </c>
      <c r="LX157" s="22" t="n">
        <v>2489.8</v>
      </c>
      <c r="LY157" s="22" t="n">
        <v>1324.5</v>
      </c>
      <c r="LZ157" s="22" t="n">
        <v>3009</v>
      </c>
      <c r="MA157" s="22" t="n">
        <v>87.9</v>
      </c>
      <c r="MB157" s="22" t="n">
        <v>1383.1</v>
      </c>
      <c r="MC157" s="22" t="n">
        <v>3644</v>
      </c>
      <c r="MD157" s="22" t="n">
        <v>5</v>
      </c>
      <c r="ME157" s="22" t="n">
        <v>35</v>
      </c>
      <c r="MF157" s="29" t="n">
        <v>0.217304229736328</v>
      </c>
      <c r="MG157" s="29" t="n">
        <v>0.779128070121576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2914.2</v>
      </c>
      <c r="MM157" s="22" t="n">
        <v>729.8</v>
      </c>
      <c r="MN157" s="22" t="n">
        <v>1899.3</v>
      </c>
      <c r="MO157" s="22" t="n">
        <v>1744.8</v>
      </c>
      <c r="MP157" s="22" t="n">
        <v>1163.4</v>
      </c>
      <c r="MQ157" s="22" t="n">
        <v>3785.9</v>
      </c>
      <c r="MR157" s="22" t="n">
        <v>428.6</v>
      </c>
      <c r="MS157" s="22" t="n">
        <v>39.6</v>
      </c>
      <c r="MT157" s="32" t="n">
        <v>0.0374291745495805</v>
      </c>
      <c r="MU157" s="32" t="n">
        <v>0.0923603734746735</v>
      </c>
      <c r="MV157" s="32" t="n">
        <v>0</v>
      </c>
      <c r="MW157" s="32" t="n">
        <v>0</v>
      </c>
      <c r="MX157" s="32" t="n">
        <v>0.00373978157361882</v>
      </c>
      <c r="MY157" s="32" t="n">
        <v>0.0506713869331809</v>
      </c>
      <c r="MZ157" s="32" t="n">
        <v>0.815799283468946</v>
      </c>
      <c r="NA157" s="27" t="n">
        <v>10.4644717612032</v>
      </c>
      <c r="NB157" s="27" t="n">
        <v>28.4862341453925</v>
      </c>
      <c r="NC157" s="27" t="n">
        <v>10.8747702963693</v>
      </c>
      <c r="ND157" s="27" t="n">
        <v>27.0847944167407</v>
      </c>
      <c r="NE157" s="27" t="n">
        <v>25.1819168146586</v>
      </c>
      <c r="NF157" s="27" t="n">
        <v>21.0125858984169</v>
      </c>
      <c r="NG157" s="27" t="n">
        <v>10.0838864491676</v>
      </c>
      <c r="NH157" s="27" t="n">
        <v>51.6004721817686</v>
      </c>
      <c r="NI157" s="27" t="n">
        <v>0</v>
      </c>
      <c r="NJ157" s="27" t="n">
        <v>22.1560794749341</v>
      </c>
      <c r="NK157" s="27" t="n">
        <v>35.4461250932252</v>
      </c>
      <c r="NL157" s="27" t="n">
        <v>2.63122561124636</v>
      </c>
      <c r="NM157" s="27" t="n">
        <v>37.2336711721495</v>
      </c>
      <c r="NN157" s="27" t="n">
        <v>7.96394339837496</v>
      </c>
      <c r="NO157" s="27" t="n">
        <v>13.2924080058032</v>
      </c>
      <c r="NP157" s="27" t="n">
        <v>5.73201279969325</v>
      </c>
      <c r="NQ157" s="27" t="n">
        <v>10.7336178468837</v>
      </c>
      <c r="NR157" s="27" t="n">
        <v>11.2775168257451</v>
      </c>
      <c r="NS157" s="27" t="n">
        <v>10.2419989599927</v>
      </c>
      <c r="NT157" s="27" t="n">
        <v>4.91601841639588</v>
      </c>
      <c r="NU157" s="27" t="n">
        <v>22.3066629552416</v>
      </c>
      <c r="NV157" s="27" t="n">
        <v>0</v>
      </c>
      <c r="NW157" s="27" t="n">
        <v>10.6313181983873</v>
      </c>
      <c r="NX157" s="27" t="n">
        <v>19.3779657767725</v>
      </c>
      <c r="NY157" s="27" t="n">
        <v>1.41359262566533</v>
      </c>
      <c r="NZ157" s="27" t="n">
        <v>28.4420911463142</v>
      </c>
      <c r="OA157" s="27" t="n">
        <v>25.0895711419584</v>
      </c>
      <c r="OB157" s="27" t="n">
        <v>68.5557533916908</v>
      </c>
      <c r="OC157" s="27" t="n">
        <v>25.5999800094208</v>
      </c>
      <c r="OD157" s="27" t="n">
        <v>64.027798233185</v>
      </c>
      <c r="OE157" s="27" t="n">
        <v>59.9400319037672</v>
      </c>
      <c r="OF157" s="27" t="n">
        <v>49.2439063199986</v>
      </c>
      <c r="OG157" s="27" t="n">
        <v>28.5959654031699</v>
      </c>
      <c r="OH157" s="27" t="n">
        <v>122.794230192492</v>
      </c>
      <c r="OI157" s="27" t="n">
        <v>0</v>
      </c>
      <c r="OJ157" s="27" t="n">
        <v>53.782140507769</v>
      </c>
      <c r="OK157" s="27" t="n">
        <v>68.1467941012463</v>
      </c>
      <c r="OL157" s="27" t="n">
        <v>10.9045118562393</v>
      </c>
      <c r="OM157" s="27" t="n">
        <v>72.6822422312103</v>
      </c>
      <c r="ON157" s="27" t="n">
        <v>17.5160637312279</v>
      </c>
      <c r="OO157" s="27" t="n">
        <v>30.1192134218731</v>
      </c>
      <c r="OP157" s="27" t="n">
        <v>12.0338993470522</v>
      </c>
      <c r="OQ157" s="27" t="n">
        <v>22.9279061240783</v>
      </c>
      <c r="OR157" s="27" t="n">
        <v>24.5195426580597</v>
      </c>
      <c r="OS157" s="27" t="n">
        <v>21.0704255619779</v>
      </c>
      <c r="OT157" s="27" t="n">
        <v>13.8765233638319</v>
      </c>
      <c r="OU157" s="27" t="n">
        <v>48.1001895974424</v>
      </c>
      <c r="OV157" s="27" t="n">
        <v>0</v>
      </c>
      <c r="OW157" s="27" t="n">
        <v>23.4881599956941</v>
      </c>
      <c r="OX157" s="27" t="n">
        <v>33.4921446675316</v>
      </c>
      <c r="OY157" s="27" t="n">
        <v>5.23421086589685</v>
      </c>
      <c r="OZ157" s="27" t="n">
        <v>50.3859291537981</v>
      </c>
    </row>
    <row r="158">
      <c r="A158" t="n">
        <v>157</v>
      </c>
      <c r="B158" t="b">
        <v>1</v>
      </c>
      <c r="C158"/>
      <c r="D158" s="1" t="s">
        <v>801</v>
      </c>
      <c r="E158" s="34" t="s">
        <v>802</v>
      </c>
      <c r="F158" s="1"/>
      <c r="G158" s="33" t="n">
        <v>17575</v>
      </c>
      <c r="H158" t="n">
        <v>-117.61346</v>
      </c>
      <c r="I158" t="n">
        <v>33.42675</v>
      </c>
      <c r="J158" t="s">
        <v>502</v>
      </c>
      <c r="K158" t="s">
        <v>503</v>
      </c>
      <c r="L158" t="n">
        <v>1</v>
      </c>
      <c r="M158" t="n">
        <v>9</v>
      </c>
      <c r="N158" s="30" t="n">
        <v>0.663758519219019</v>
      </c>
      <c r="O158" s="30" t="n">
        <v>0.764010743252175</v>
      </c>
      <c r="P158" s="30" t="n">
        <v>0.626875386665098</v>
      </c>
      <c r="Q158" s="30" t="n">
        <v>0.715752591208834</v>
      </c>
      <c r="R158" s="30" t="n">
        <v>0.836287217874129</v>
      </c>
      <c r="S158" s="30" t="n">
        <v>0.786995680320155</v>
      </c>
      <c r="T158" s="30" t="n">
        <v>0.569604466168576</v>
      </c>
      <c r="U158" s="30" t="n">
        <v>1.04110721607254</v>
      </c>
      <c r="V158" s="30" t="n">
        <v>0.70565439123124</v>
      </c>
      <c r="W158" s="30" t="n">
        <v>1.02789008029099</v>
      </c>
      <c r="X158" s="30" t="n">
        <v>0.102628522286927</v>
      </c>
      <c r="Y158" s="30" t="n">
        <v>0.420484419759132</v>
      </c>
      <c r="Z158" s="30" t="n">
        <v>0.0954613918699085</v>
      </c>
      <c r="AA158" s="30" t="n">
        <v>1.87444998667866</v>
      </c>
      <c r="AB158" s="30" t="n">
        <v>1.27100970086309</v>
      </c>
      <c r="AC158" s="30" t="n">
        <v>1.61215150751623</v>
      </c>
      <c r="AD158" s="30" t="n">
        <v>1.21075031071103</v>
      </c>
      <c r="AE158" s="30" t="n">
        <v>1.33559248734261</v>
      </c>
      <c r="AF158" s="30" t="n">
        <v>1.19562338736849</v>
      </c>
      <c r="AG158" s="30" t="n">
        <v>1.0028275055756</v>
      </c>
      <c r="AH158" s="30" t="n">
        <v>0.916933884512473</v>
      </c>
      <c r="AI158" s="30" t="n">
        <v>0.0222430719158686</v>
      </c>
      <c r="AJ158" s="30" t="n">
        <v>1.83855386721467</v>
      </c>
      <c r="AK158" s="30" t="n">
        <v>0.947795227489166</v>
      </c>
      <c r="AL158" s="30" t="n">
        <v>0.653473275755418</v>
      </c>
      <c r="AM158" s="30" t="n">
        <v>0</v>
      </c>
      <c r="AN158" s="30" t="n">
        <v>1.10096679281555</v>
      </c>
      <c r="AO158" s="30" t="n">
        <v>0</v>
      </c>
      <c r="AP158" s="30" t="n">
        <v>0.000574444865729684</v>
      </c>
      <c r="AQ158" s="30" t="n">
        <v>0</v>
      </c>
      <c r="AR158" s="30" t="n">
        <v>0.828724103478753</v>
      </c>
      <c r="AS158" s="30" t="n">
        <v>0.855373272360699</v>
      </c>
      <c r="AT158" s="30" t="n">
        <v>0.543595623476051</v>
      </c>
      <c r="AU158" s="30" t="n">
        <v>0.787524982318253</v>
      </c>
      <c r="AV158" s="30" t="n">
        <v>0.690017588355217</v>
      </c>
      <c r="AW158" s="30" t="n">
        <v>0.407507262091871</v>
      </c>
      <c r="AX158" s="30" t="n">
        <v>0.728670292367027</v>
      </c>
      <c r="AY158" s="30" t="n">
        <v>0.571703890469551</v>
      </c>
      <c r="AZ158" s="30" t="n">
        <v>0.567322334218821</v>
      </c>
      <c r="BA158" s="30" t="n">
        <v>1.13371215020725</v>
      </c>
      <c r="BB158" s="30" t="n">
        <v>0.453353644813115</v>
      </c>
      <c r="BC158" s="30" t="n">
        <v>0.48861654539523</v>
      </c>
      <c r="BD158" s="30" t="n">
        <v>0.245179772942842</v>
      </c>
      <c r="BE158" s="30" t="n">
        <v>0.147691357220481</v>
      </c>
      <c r="BF158" s="30" t="n">
        <v>0.174036813306521</v>
      </c>
      <c r="BG158" s="30" t="n">
        <v>0.870738145350619</v>
      </c>
      <c r="BH158" s="30" t="n">
        <v>1.14875963178558</v>
      </c>
      <c r="BI158" s="30" t="n">
        <v>1.42074125660421</v>
      </c>
      <c r="BJ158" s="30" t="n">
        <v>1.89496554189553</v>
      </c>
      <c r="BK158" s="30" t="n">
        <v>0.91681704276316</v>
      </c>
      <c r="BL158" s="30" t="n">
        <v>0.997044051117023</v>
      </c>
      <c r="BM158" s="30" t="n">
        <v>0.860340733214794</v>
      </c>
      <c r="BN158" s="30" t="n">
        <v>0.613136131320718</v>
      </c>
      <c r="BO158" s="30" t="n">
        <v>0.131755950628455</v>
      </c>
      <c r="BP158" s="30" t="n">
        <v>0.781434612810416</v>
      </c>
      <c r="BQ158" s="30" t="n">
        <v>0.929986846989347</v>
      </c>
      <c r="BR158" s="30" t="n">
        <v>0.37802572816344</v>
      </c>
      <c r="BS158" s="30" t="n">
        <v>0</v>
      </c>
      <c r="BT158" s="30" t="n">
        <v>0.356318318398341</v>
      </c>
      <c r="BU158" s="30" t="n">
        <v>0</v>
      </c>
      <c r="BV158" s="30" t="n">
        <v>0.0366570404576794</v>
      </c>
      <c r="BW158" s="30" t="n">
        <v>0</v>
      </c>
      <c r="BX158" s="30" t="n">
        <v>1.0023359755226</v>
      </c>
      <c r="BY158" s="30" t="n">
        <v>0.946577814796837</v>
      </c>
      <c r="BZ158" s="32" t="n">
        <v>0.889930306094999</v>
      </c>
      <c r="CA158" s="32" t="n">
        <v>1.25476204554547</v>
      </c>
      <c r="CB158" s="32" t="n">
        <v>0.190664072416709</v>
      </c>
      <c r="CC158" s="32" t="n">
        <v>0.034427824203666</v>
      </c>
      <c r="CD158" s="32" t="n">
        <v>0.0469572650222071</v>
      </c>
      <c r="CE158" s="32" t="n">
        <v>0.0889854322946539</v>
      </c>
      <c r="CF158" s="32" t="n">
        <v>0.0307070119613966</v>
      </c>
      <c r="CG158" s="32" t="n">
        <v>0.185219864997574</v>
      </c>
      <c r="CH158" s="32" t="n">
        <v>0.279328251367099</v>
      </c>
      <c r="CI158" s="32" t="n">
        <v>0.182289264442874</v>
      </c>
      <c r="CJ158" s="32" t="n">
        <v>0.01263157816929</v>
      </c>
      <c r="CK158" s="32" t="n">
        <v>0.0209567943715084</v>
      </c>
      <c r="CL158" s="32" t="n">
        <v>0.000568990007625675</v>
      </c>
      <c r="CM158" s="32" t="n">
        <v>0.0028334922941392</v>
      </c>
      <c r="CN158" s="32" t="n">
        <v>0.00516689823011836</v>
      </c>
      <c r="CO158" s="32" t="n">
        <v>0.0548812338515434</v>
      </c>
      <c r="CP158" s="32" t="n">
        <v>0.720671748632901</v>
      </c>
      <c r="CQ158" s="32" t="n">
        <v>0.997143311392004</v>
      </c>
      <c r="CR158" s="32" t="n">
        <v>1.17667719959946</v>
      </c>
      <c r="CS158" s="32" t="n">
        <v>0.188097763148</v>
      </c>
      <c r="CT158" s="32" t="n">
        <v>0.0345643070427949</v>
      </c>
      <c r="CU158" s="32" t="n">
        <v>0.0187986042036002</v>
      </c>
      <c r="CV158" s="32" t="n">
        <v>0.00358079454751857</v>
      </c>
      <c r="CW158" s="32" t="n">
        <v>0.131154057354086</v>
      </c>
      <c r="CX158" s="22" t="n">
        <v>3204.3</v>
      </c>
      <c r="CY158" s="22" t="n">
        <v>588.8</v>
      </c>
      <c r="CZ158" s="22" t="n">
        <v>320.2</v>
      </c>
      <c r="DA158" s="22" t="n">
        <v>61</v>
      </c>
      <c r="DB158" s="22" t="n">
        <v>17035.3</v>
      </c>
      <c r="DC158" s="22" t="n">
        <v>283.5</v>
      </c>
      <c r="DD158" s="22" t="n">
        <v>2234.3</v>
      </c>
      <c r="DE158" s="32" t="n">
        <v>0.856144934326017</v>
      </c>
      <c r="DF158" s="32" t="n">
        <v>0.0839109536539684</v>
      </c>
      <c r="DG158" s="32" t="n">
        <v>0.0279883231747425</v>
      </c>
      <c r="DH158" s="32" t="n">
        <v>0.031955788845272</v>
      </c>
      <c r="DI158" s="22" t="n">
        <v>214.3</v>
      </c>
      <c r="DJ158" s="22" t="n">
        <v>21</v>
      </c>
      <c r="DK158" s="22" t="n">
        <v>7</v>
      </c>
      <c r="DL158" s="22" t="n">
        <v>8</v>
      </c>
      <c r="DM158" s="32" t="n">
        <v>0.080061549348271</v>
      </c>
      <c r="DN158" s="32" t="n">
        <v>0.11276040786412</v>
      </c>
      <c r="DO158" s="32" t="n">
        <v>0.167071205631331</v>
      </c>
      <c r="DP158" s="32" t="n">
        <v>0.158380580098221</v>
      </c>
      <c r="DQ158" s="32" t="n">
        <v>0.841619419901779</v>
      </c>
      <c r="DR158" s="22" t="n">
        <v>7271.6</v>
      </c>
      <c r="DS158" s="32" t="n">
        <v>0.521318482212037</v>
      </c>
      <c r="DT158" s="32" t="n">
        <v>0.478681517787963</v>
      </c>
      <c r="DU158" s="22" t="n">
        <v>81.2105574509453</v>
      </c>
      <c r="DV158" s="22" t="n">
        <v>69116.2855552144</v>
      </c>
      <c r="DW158" s="32" t="n">
        <v>0.407748516444045</v>
      </c>
      <c r="DX158" s="31" t="n">
        <v>36</v>
      </c>
      <c r="DY158" s="31" t="n">
        <v>32</v>
      </c>
      <c r="DZ158" s="31" t="n">
        <v>36</v>
      </c>
      <c r="EA158" s="31" t="n">
        <v>70</v>
      </c>
      <c r="EB158" s="31" t="n">
        <v>57</v>
      </c>
      <c r="EC158" s="31" t="n">
        <v>54</v>
      </c>
      <c r="ED158" s="31" t="n">
        <v>34</v>
      </c>
      <c r="EE158" s="31" t="n">
        <v>60</v>
      </c>
      <c r="EF158" s="31" t="n">
        <v>46</v>
      </c>
      <c r="EG158" s="31" t="n">
        <v>70</v>
      </c>
      <c r="EH158" s="31" t="n">
        <v>43</v>
      </c>
      <c r="EI158" s="31" t="n">
        <v>63</v>
      </c>
      <c r="EJ158" s="31" t="n">
        <v>0</v>
      </c>
      <c r="EK158" s="31" t="n">
        <v>0</v>
      </c>
      <c r="EL158" s="31" t="n">
        <v>87</v>
      </c>
      <c r="EM158" s="31" t="n">
        <v>78</v>
      </c>
      <c r="EN158" s="31" t="n">
        <v>54</v>
      </c>
      <c r="EO158" s="31" t="n">
        <v>39</v>
      </c>
      <c r="EP158" s="31" t="n">
        <v>23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18</v>
      </c>
      <c r="FK158" s="31" t="n">
        <v>37</v>
      </c>
      <c r="FL158" s="31" t="n">
        <v>41</v>
      </c>
      <c r="FM158" s="31" t="n">
        <v>43</v>
      </c>
      <c r="FN158" s="31" t="n">
        <v>47</v>
      </c>
      <c r="FO158" s="31" t="n">
        <v>45</v>
      </c>
      <c r="FP158" s="31" t="n">
        <v>31</v>
      </c>
      <c r="FQ158" s="31" t="n">
        <v>67</v>
      </c>
      <c r="FR158" s="31" t="n">
        <v>14</v>
      </c>
      <c r="FS158" s="31" t="n">
        <v>33</v>
      </c>
      <c r="FT158" s="31" t="n">
        <v>49</v>
      </c>
      <c r="FU158" s="31" t="n">
        <v>28</v>
      </c>
      <c r="FV158" s="31" t="n">
        <v>0</v>
      </c>
      <c r="FW158" s="31" t="n">
        <v>89</v>
      </c>
      <c r="FX158" s="31" t="n">
        <v>84</v>
      </c>
      <c r="FY158" s="31" t="n">
        <v>73</v>
      </c>
      <c r="FZ158" s="31" t="n">
        <v>86</v>
      </c>
      <c r="GA158" s="31" t="n">
        <v>57</v>
      </c>
      <c r="GB158" s="31" t="n">
        <v>40</v>
      </c>
      <c r="GC158" s="32" t="n">
        <v>1.83434757074702</v>
      </c>
      <c r="GD158" s="32" t="n">
        <v>1.49414586967851</v>
      </c>
      <c r="GE158" s="32" t="n">
        <v>0.276317699192555</v>
      </c>
      <c r="GF158" s="32" t="n">
        <v>0.084483952572861</v>
      </c>
      <c r="GG158" s="32" t="n">
        <v>0.064442403531603</v>
      </c>
      <c r="GH158" s="32" t="n">
        <v>0.155649513284873</v>
      </c>
      <c r="GI158" s="32" t="n">
        <v>0.054126217335827</v>
      </c>
      <c r="GJ158" s="32" t="n">
        <v>0.163374684626706</v>
      </c>
      <c r="GK158" s="32" t="n">
        <v>0.616137654484385</v>
      </c>
      <c r="GL158" s="32" t="n">
        <v>0.373072230485821</v>
      </c>
      <c r="GM158" s="32" t="n">
        <v>0.0515196584843675</v>
      </c>
      <c r="GN158" s="32" t="n">
        <v>0.141895875059385</v>
      </c>
      <c r="GO158" s="32" t="n">
        <v>0.00326936581298776</v>
      </c>
      <c r="GP158" s="32" t="n">
        <v>0.0032541267535698</v>
      </c>
      <c r="GQ158" s="32" t="n">
        <v>0.00449780623130634</v>
      </c>
      <c r="GR158" s="32" t="n">
        <v>0.0386285916569483</v>
      </c>
      <c r="GS158" s="32" t="n">
        <v>0.380308629734773</v>
      </c>
      <c r="GT158" s="32" t="n">
        <v>0.112497616186358</v>
      </c>
      <c r="GU158" s="32" t="n">
        <v>0.176500233810349</v>
      </c>
      <c r="GV158" s="26" t="n">
        <v>11.2820954573575</v>
      </c>
      <c r="GW158" s="24" t="n">
        <v>73.9488163987425</v>
      </c>
      <c r="GX158" s="24" t="n">
        <v>7.86862473191601</v>
      </c>
      <c r="GY158" s="27" t="n">
        <v>0.175200925647163</v>
      </c>
      <c r="GZ158" s="22" t="n">
        <v>102.579544468464</v>
      </c>
      <c r="HA158" s="22" t="n">
        <v>3102064.14666992</v>
      </c>
      <c r="HB158" s="32" t="n">
        <v>0.284256763101911</v>
      </c>
      <c r="HC158" s="26" t="n">
        <v>0.257977895855136</v>
      </c>
      <c r="HD158" s="26" t="n">
        <v>0</v>
      </c>
      <c r="HE158" s="24" t="n">
        <v>3.89258558868021</v>
      </c>
      <c r="HF158" s="24" t="n">
        <v>0</v>
      </c>
      <c r="HG158" s="22" t="n">
        <v>403.148522232429</v>
      </c>
      <c r="HH158" s="24" t="n">
        <v>0</v>
      </c>
      <c r="HI158" s="31" t="n">
        <v>91</v>
      </c>
      <c r="HJ158" s="31" t="n">
        <v>92</v>
      </c>
      <c r="HK158" s="31" t="n">
        <v>53</v>
      </c>
      <c r="HL158" s="31" t="n">
        <v>56</v>
      </c>
      <c r="HM158" s="31" t="n">
        <v>24</v>
      </c>
      <c r="HN158" s="31" t="n">
        <v>83</v>
      </c>
      <c r="HO158" s="31" t="n">
        <v>57</v>
      </c>
      <c r="HP158" s="31" t="n">
        <v>74</v>
      </c>
      <c r="HQ158" s="31" t="n">
        <v>0</v>
      </c>
      <c r="HR158" s="31" t="n">
        <v>73</v>
      </c>
      <c r="HS158" s="31" t="n">
        <v>0</v>
      </c>
      <c r="HT158" s="31" t="n">
        <v>67</v>
      </c>
      <c r="HU158" s="31" t="n">
        <v>0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33</v>
      </c>
      <c r="IJ158" s="31" t="n">
        <v>50</v>
      </c>
      <c r="IK158" s="31" t="n">
        <v>30</v>
      </c>
      <c r="IL158" s="31" t="n">
        <v>27</v>
      </c>
      <c r="IM158" s="31" t="n">
        <v>38</v>
      </c>
      <c r="IN158" s="31" t="n">
        <v>48</v>
      </c>
      <c r="IO158" s="31" t="n">
        <v>55</v>
      </c>
      <c r="IP158" s="31" t="n">
        <v>64</v>
      </c>
      <c r="IQ158" s="31" t="n">
        <v>0</v>
      </c>
      <c r="IR158" s="31" t="n">
        <v>26</v>
      </c>
      <c r="IS158" s="31" t="n">
        <v>0</v>
      </c>
      <c r="IT158" s="31" t="n">
        <v>47</v>
      </c>
      <c r="IU158" s="31" t="n">
        <v>0</v>
      </c>
      <c r="IV158" s="26" t="n">
        <v>12.3057217864917</v>
      </c>
      <c r="IW158" s="24" t="n">
        <v>74.1680533732638</v>
      </c>
      <c r="IX158" s="24" t="n">
        <v>9.14594000741275</v>
      </c>
      <c r="IY158" s="27" t="n">
        <v>0.285745557466617</v>
      </c>
      <c r="IZ158" s="22" t="n">
        <v>778.557203520419</v>
      </c>
      <c r="JA158" s="22" t="n">
        <v>3969704.04921455</v>
      </c>
      <c r="JB158" s="32" t="n">
        <v>0.305656756353208</v>
      </c>
      <c r="JC158" s="26" t="n">
        <v>0.682434756778246</v>
      </c>
      <c r="JD158" s="26" t="n">
        <v>0.825879751812773</v>
      </c>
      <c r="JE158" s="24" t="n">
        <v>10.9244610442075</v>
      </c>
      <c r="JF158" s="24" t="n">
        <v>0.0003584379547</v>
      </c>
      <c r="JG158" s="22" t="n">
        <v>10997.8469947094</v>
      </c>
      <c r="JH158" s="26" t="n">
        <v>0.500180972442577</v>
      </c>
      <c r="JI158" s="31" t="n">
        <v>66</v>
      </c>
      <c r="JJ158" s="31" t="n">
        <v>69</v>
      </c>
      <c r="JK158" s="31" t="n">
        <v>49</v>
      </c>
      <c r="JL158" s="31" t="n">
        <v>52</v>
      </c>
      <c r="JM158" s="31" t="n">
        <v>27</v>
      </c>
      <c r="JN158" s="31" t="n">
        <v>62</v>
      </c>
      <c r="JO158" s="31" t="n">
        <v>51</v>
      </c>
      <c r="JP158" s="31" t="n">
        <v>70</v>
      </c>
      <c r="JQ158" s="31" t="n">
        <v>0</v>
      </c>
      <c r="JR158" s="31" t="n">
        <v>59</v>
      </c>
      <c r="JS158" s="31" t="n">
        <v>0</v>
      </c>
      <c r="JT158" s="31" t="n">
        <v>58</v>
      </c>
      <c r="JU158" s="31" t="n">
        <v>0</v>
      </c>
      <c r="JV158" s="31" t="n">
        <v>74</v>
      </c>
      <c r="JW158" s="31" t="n">
        <v>77</v>
      </c>
      <c r="JX158" s="31" t="n">
        <v>50</v>
      </c>
      <c r="JY158" s="31" t="n">
        <v>53</v>
      </c>
      <c r="JZ158" s="31" t="n">
        <v>22</v>
      </c>
      <c r="KA158" s="31" t="n">
        <v>71</v>
      </c>
      <c r="KB158" s="31" t="n">
        <v>47</v>
      </c>
      <c r="KC158" s="31" t="n">
        <v>70</v>
      </c>
      <c r="KD158" s="31" t="n">
        <v>0</v>
      </c>
      <c r="KE158" s="31" t="n">
        <v>64</v>
      </c>
      <c r="KF158" s="31" t="n">
        <v>0</v>
      </c>
      <c r="KG158" s="31" t="n">
        <v>59</v>
      </c>
      <c r="KH158" s="31" t="n">
        <v>0</v>
      </c>
      <c r="KI158" s="31" t="n">
        <v>1</v>
      </c>
      <c r="KJ158" s="31" t="n">
        <v>1</v>
      </c>
      <c r="KK158" s="31" t="n">
        <v>1</v>
      </c>
      <c r="KL158" s="31" t="n">
        <v>1</v>
      </c>
      <c r="KM158" s="31" t="n">
        <v>1</v>
      </c>
      <c r="KN158" s="31" t="n">
        <v>1</v>
      </c>
      <c r="KO158" s="31" t="n">
        <v>15</v>
      </c>
      <c r="KP158" s="31" t="n">
        <v>45</v>
      </c>
      <c r="KQ158" s="31" t="n">
        <v>20</v>
      </c>
      <c r="KR158" s="31" t="n">
        <v>2</v>
      </c>
      <c r="KS158" s="31" t="n">
        <v>99</v>
      </c>
      <c r="KT158" s="31" t="n">
        <v>16</v>
      </c>
      <c r="KU158" s="31" t="n">
        <v>95</v>
      </c>
      <c r="KV158" s="31" t="n">
        <v>1</v>
      </c>
      <c r="KW158" s="31" t="n">
        <v>0</v>
      </c>
      <c r="KX158" s="31" t="n">
        <v>1</v>
      </c>
      <c r="KY158" s="31" t="n">
        <v>1</v>
      </c>
      <c r="KZ158" s="31" t="n">
        <v>1</v>
      </c>
      <c r="LA158" s="31" t="n">
        <v>1</v>
      </c>
      <c r="LB158" s="31" t="n">
        <v>15</v>
      </c>
      <c r="LC158" s="31" t="n">
        <v>44</v>
      </c>
      <c r="LD158" s="31" t="n">
        <v>19</v>
      </c>
      <c r="LE158" s="31" t="n">
        <v>1</v>
      </c>
      <c r="LF158" s="31" t="n">
        <v>99</v>
      </c>
      <c r="LG158" s="31" t="n">
        <v>16</v>
      </c>
      <c r="LH158" s="31" t="n">
        <v>95</v>
      </c>
      <c r="LI158" s="22" t="n">
        <v>3347.4</v>
      </c>
      <c r="LJ158" s="22" t="n">
        <v>250.3</v>
      </c>
      <c r="LK158" s="22" t="n">
        <v>451.9</v>
      </c>
      <c r="LL158" s="22" t="n">
        <v>1207.2</v>
      </c>
      <c r="LM158" s="22" t="n">
        <v>539.7</v>
      </c>
      <c r="LN158" s="22" t="n">
        <v>3255.2</v>
      </c>
      <c r="LO158" s="22" t="n">
        <v>4909.2</v>
      </c>
      <c r="LP158" s="22" t="n">
        <v>3203.7</v>
      </c>
      <c r="LQ158" s="22" t="n">
        <v>222</v>
      </c>
      <c r="LR158" s="22" t="n">
        <v>368.3</v>
      </c>
      <c r="LS158" s="22" t="n">
        <v>10</v>
      </c>
      <c r="LT158" s="22" t="n">
        <v>49.8</v>
      </c>
      <c r="LU158" s="22" t="n">
        <v>90.8</v>
      </c>
      <c r="LV158" s="22" t="n">
        <v>964.5</v>
      </c>
      <c r="LW158" s="22" t="n">
        <v>12665.8</v>
      </c>
      <c r="LX158" s="22" t="n">
        <v>13565.7</v>
      </c>
      <c r="LY158" s="22" t="n">
        <v>7271.6</v>
      </c>
      <c r="LZ158" s="22" t="n">
        <v>15213.1</v>
      </c>
      <c r="MA158" s="22" t="n">
        <v>2444.7</v>
      </c>
      <c r="MB158" s="22" t="n">
        <v>8600.4</v>
      </c>
      <c r="MC158" s="22" t="n">
        <v>17556.3</v>
      </c>
      <c r="MD158" s="22" t="n">
        <v>17</v>
      </c>
      <c r="ME158" s="22" t="n">
        <v>195</v>
      </c>
      <c r="MF158" s="29" t="n">
        <v>0.0146280778571963</v>
      </c>
      <c r="MG158" s="29" t="n">
        <v>0.58362692412643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14791.5</v>
      </c>
      <c r="MM158" s="22" t="n">
        <v>2783.5</v>
      </c>
      <c r="MN158" s="22" t="n">
        <v>9162.2</v>
      </c>
      <c r="MO158" s="22" t="n">
        <v>8412.8</v>
      </c>
      <c r="MP158" s="22" t="n">
        <v>3358.9</v>
      </c>
      <c r="MQ158" s="22" t="n">
        <v>17540</v>
      </c>
      <c r="MR158" s="22" t="n">
        <v>1977.7</v>
      </c>
      <c r="MS158" s="22" t="n">
        <v>582.2</v>
      </c>
      <c r="MT158" s="32" t="n">
        <v>0.01263157816929</v>
      </c>
      <c r="MU158" s="32" t="n">
        <v>0.0209567943715084</v>
      </c>
      <c r="MV158" s="32" t="n">
        <v>0.00529827033338186</v>
      </c>
      <c r="MW158" s="32" t="n">
        <v>0.0028334922941392</v>
      </c>
      <c r="MX158" s="32" t="n">
        <v>0.0576131996516003</v>
      </c>
      <c r="MY158" s="32" t="n">
        <v>0.149053708103152</v>
      </c>
      <c r="MZ158" s="32" t="n">
        <v>0.751612957076928</v>
      </c>
      <c r="NA158" s="27" t="n">
        <v>80.9836578546449</v>
      </c>
      <c r="NB158" s="27" t="n">
        <v>81.7323987006619</v>
      </c>
      <c r="NC158" s="27" t="n">
        <v>47.335445246006</v>
      </c>
      <c r="ND158" s="27" t="n">
        <v>50.1107256793309</v>
      </c>
      <c r="NE158" s="27" t="n">
        <v>21.1864895313281</v>
      </c>
      <c r="NF158" s="27" t="n">
        <v>73.0771131731451</v>
      </c>
      <c r="NG158" s="27" t="n">
        <v>49.7017059687694</v>
      </c>
      <c r="NH158" s="27" t="n">
        <v>65.0768524946673</v>
      </c>
      <c r="NI158" s="27" t="n">
        <v>0</v>
      </c>
      <c r="NJ158" s="27" t="n">
        <v>65.1640845397355</v>
      </c>
      <c r="NK158" s="27" t="n">
        <v>0</v>
      </c>
      <c r="NL158" s="27" t="n">
        <v>59.868154021068</v>
      </c>
      <c r="NM158" s="27" t="n">
        <v>0</v>
      </c>
      <c r="NN158" s="27" t="n">
        <v>33.0977812179609</v>
      </c>
      <c r="NO158" s="27" t="n">
        <v>50.1908638548589</v>
      </c>
      <c r="NP158" s="27" t="n">
        <v>30.8572452400241</v>
      </c>
      <c r="NQ158" s="27" t="n">
        <v>27.8845477386973</v>
      </c>
      <c r="NR158" s="27" t="n">
        <v>38.4786898312619</v>
      </c>
      <c r="NS158" s="27" t="n">
        <v>47.736966261444</v>
      </c>
      <c r="NT158" s="27" t="n">
        <v>54.4454045639627</v>
      </c>
      <c r="NU158" s="27" t="n">
        <v>63.2469576731923</v>
      </c>
      <c r="NV158" s="27" t="n">
        <v>0</v>
      </c>
      <c r="NW158" s="27" t="n">
        <v>29.5091890693168</v>
      </c>
      <c r="NX158" s="27" t="n">
        <v>0</v>
      </c>
      <c r="NY158" s="27" t="n">
        <v>47.4493653300144</v>
      </c>
      <c r="NZ158" s="27" t="n">
        <v>0</v>
      </c>
      <c r="OA158" s="27" t="n">
        <v>114.183346144638</v>
      </c>
      <c r="OB158" s="27" t="n">
        <v>115.189240321875</v>
      </c>
      <c r="OC158" s="27" t="n">
        <v>66.8078823453816</v>
      </c>
      <c r="OD158" s="27" t="n">
        <v>70.5180308547242</v>
      </c>
      <c r="OE158" s="27" t="n">
        <v>29.8184120512545</v>
      </c>
      <c r="OF158" s="27" t="n">
        <v>103.042641571249</v>
      </c>
      <c r="OG158" s="27" t="n">
        <v>69.2189638905721</v>
      </c>
      <c r="OH158" s="27" t="n">
        <v>91.9733724208523</v>
      </c>
      <c r="OI158" s="27" t="n">
        <v>0</v>
      </c>
      <c r="OJ158" s="27" t="n">
        <v>90.7695355001514</v>
      </c>
      <c r="OK158" s="27" t="n">
        <v>0</v>
      </c>
      <c r="OL158" s="27" t="n">
        <v>84.3718056280557</v>
      </c>
      <c r="OM158" s="27" t="n">
        <v>0</v>
      </c>
      <c r="ON158" s="27" t="n">
        <v>39.0737580663242</v>
      </c>
      <c r="OO158" s="27" t="n">
        <v>59.1854054461933</v>
      </c>
      <c r="OP158" s="27" t="n">
        <v>36.4794754197501</v>
      </c>
      <c r="OQ158" s="27" t="n">
        <v>32.7481257642061</v>
      </c>
      <c r="OR158" s="27" t="n">
        <v>45.3387857199891</v>
      </c>
      <c r="OS158" s="27" t="n">
        <v>56.4809351716526</v>
      </c>
      <c r="OT158" s="27" t="n">
        <v>63.4235164434685</v>
      </c>
      <c r="OU158" s="27" t="n">
        <v>74.8052951795371</v>
      </c>
      <c r="OV158" s="27" t="n">
        <v>0</v>
      </c>
      <c r="OW158" s="27" t="n">
        <v>33.7179193318624</v>
      </c>
      <c r="OX158" s="27" t="n">
        <v>0</v>
      </c>
      <c r="OY158" s="27" t="n">
        <v>55.9577206354908</v>
      </c>
      <c r="OZ158" s="27" t="n">
        <v>0</v>
      </c>
    </row>
    <row r="159">
      <c r="A159" t="n">
        <v>158</v>
      </c>
      <c r="B159" t="b">
        <v>1</v>
      </c>
      <c r="C159"/>
      <c r="D159" s="1" t="s">
        <v>803</v>
      </c>
      <c r="E159" s="34" t="s">
        <v>804</v>
      </c>
      <c r="F159" s="1"/>
      <c r="G159" s="33" t="n">
        <v>6850.1</v>
      </c>
      <c r="H159" t="n">
        <v>-121.97877</v>
      </c>
      <c r="I159" t="n">
        <v>37.40412</v>
      </c>
      <c r="J159" t="s">
        <v>502</v>
      </c>
      <c r="K159" t="s">
        <v>503</v>
      </c>
      <c r="L159" t="n">
        <v>1</v>
      </c>
      <c r="M159" t="n">
        <v>9</v>
      </c>
      <c r="N159" s="30" t="n">
        <v>1.20115485544576</v>
      </c>
      <c r="O159" s="30" t="n">
        <v>0.740317524255623</v>
      </c>
      <c r="P159" s="30" t="n">
        <v>0.507249084789553</v>
      </c>
      <c r="Q159" s="30" t="n">
        <v>1.5821144539124</v>
      </c>
      <c r="R159" s="30" t="n">
        <v>1.03086248355801</v>
      </c>
      <c r="S159" s="30" t="n">
        <v>0.789870204030877</v>
      </c>
      <c r="T159" s="30" t="n">
        <v>0.850080711274799</v>
      </c>
      <c r="U159" s="30" t="n">
        <v>0.779684757935278</v>
      </c>
      <c r="V159" s="30" t="n">
        <v>1.98840480969706</v>
      </c>
      <c r="W159" s="30" t="n">
        <v>0.977593148150254</v>
      </c>
      <c r="X159" s="30" t="n">
        <v>0.593216505793631</v>
      </c>
      <c r="Y159" s="30" t="n">
        <v>9.82885901638461</v>
      </c>
      <c r="Z159" s="30" t="n">
        <v>0</v>
      </c>
      <c r="AA159" s="30" t="n">
        <v>0.810975976917726</v>
      </c>
      <c r="AB159" s="30" t="n">
        <v>1.74993413597955</v>
      </c>
      <c r="AC159" s="30" t="n">
        <v>1.24863715715775</v>
      </c>
      <c r="AD159" s="30" t="n">
        <v>0.357685414685324</v>
      </c>
      <c r="AE159" s="30" t="n">
        <v>1.32748912236443</v>
      </c>
      <c r="AF159" s="30" t="n">
        <v>1.0100200488647</v>
      </c>
      <c r="AG159" s="30" t="n">
        <v>1.22996736722985</v>
      </c>
      <c r="AH159" s="30" t="n">
        <v>1.32590519165577</v>
      </c>
      <c r="AI159" s="30" t="n">
        <v>0.0153882322418253</v>
      </c>
      <c r="AJ159" s="30" t="n">
        <v>3.45670892573493</v>
      </c>
      <c r="AK159" s="30" t="n">
        <v>0.566300200550686</v>
      </c>
      <c r="AL159" s="30" t="n">
        <v>18.1484485323776</v>
      </c>
      <c r="AM159" s="30" t="n">
        <v>0.547384544438644</v>
      </c>
      <c r="AN159" s="30" t="n">
        <v>10.211562546313</v>
      </c>
      <c r="AO159" s="30" t="n">
        <v>0</v>
      </c>
      <c r="AP159" s="30" t="n">
        <v>0.0743522800506696</v>
      </c>
      <c r="AQ159" s="30" t="n">
        <v>0</v>
      </c>
      <c r="AR159" s="30" t="n">
        <v>0.627637117476017</v>
      </c>
      <c r="AS159" s="30" t="n">
        <v>0.873889676953056</v>
      </c>
      <c r="AT159" s="30" t="n">
        <v>1.00330890680975</v>
      </c>
      <c r="AU159" s="30" t="n">
        <v>0.747969026629822</v>
      </c>
      <c r="AV159" s="30" t="n">
        <v>0.558341893185333</v>
      </c>
      <c r="AW159" s="30" t="n">
        <v>0.900762550284233</v>
      </c>
      <c r="AX159" s="30" t="n">
        <v>0.898206801718058</v>
      </c>
      <c r="AY159" s="30" t="n">
        <v>0.573792054902675</v>
      </c>
      <c r="AZ159" s="30" t="n">
        <v>0.846674845509526</v>
      </c>
      <c r="BA159" s="30" t="n">
        <v>0.849036554311076</v>
      </c>
      <c r="BB159" s="30" t="n">
        <v>1.27746752382171</v>
      </c>
      <c r="BC159" s="30" t="n">
        <v>0.464707458521243</v>
      </c>
      <c r="BD159" s="30" t="n">
        <v>1.41719558028709</v>
      </c>
      <c r="BE159" s="30" t="n">
        <v>3.45229801591734</v>
      </c>
      <c r="BF159" s="30" t="n">
        <v>0</v>
      </c>
      <c r="BG159" s="30" t="n">
        <v>0.376722624281095</v>
      </c>
      <c r="BH159" s="30" t="n">
        <v>1.58161947334611</v>
      </c>
      <c r="BI159" s="30" t="n">
        <v>1.10038685286851</v>
      </c>
      <c r="BJ159" s="30" t="n">
        <v>0.559819419141223</v>
      </c>
      <c r="BK159" s="30" t="n">
        <v>0.911254490423186</v>
      </c>
      <c r="BL159" s="30" t="n">
        <v>0.842267299108212</v>
      </c>
      <c r="BM159" s="30" t="n">
        <v>1.05520742168457</v>
      </c>
      <c r="BN159" s="30" t="n">
        <v>0.886607413512828</v>
      </c>
      <c r="BO159" s="30" t="n">
        <v>0.0911515808239905</v>
      </c>
      <c r="BP159" s="30" t="n">
        <v>1.46919383171089</v>
      </c>
      <c r="BQ159" s="30" t="n">
        <v>0.555659833142162</v>
      </c>
      <c r="BR159" s="30" t="n">
        <v>10.4986396935022</v>
      </c>
      <c r="BS159" s="30" t="n">
        <v>0.377970714444909</v>
      </c>
      <c r="BT159" s="30" t="n">
        <v>3.30488332478826</v>
      </c>
      <c r="BU159" s="30" t="n">
        <v>0</v>
      </c>
      <c r="BV159" s="30" t="n">
        <v>4.74464078371736</v>
      </c>
      <c r="BW159" s="30" t="n">
        <v>0</v>
      </c>
      <c r="BX159" s="30" t="n">
        <v>0.759122680007394</v>
      </c>
      <c r="BY159" s="30" t="n">
        <v>0.967068538979221</v>
      </c>
      <c r="BZ159" s="32" t="n">
        <v>1.6104412632354</v>
      </c>
      <c r="CA159" s="32" t="n">
        <v>1.21584982841208</v>
      </c>
      <c r="CB159" s="32" t="n">
        <v>0.154279747287787</v>
      </c>
      <c r="CC159" s="32" t="n">
        <v>0.0760999805776224</v>
      </c>
      <c r="CD159" s="32" t="n">
        <v>0.0578826051711456</v>
      </c>
      <c r="CE159" s="32" t="n">
        <v>0.0893104540723285</v>
      </c>
      <c r="CF159" s="32" t="n">
        <v>0.0458273067008263</v>
      </c>
      <c r="CG159" s="32" t="n">
        <v>0.138711079297117</v>
      </c>
      <c r="CH159" s="32" t="n">
        <v>0.787095843807485</v>
      </c>
      <c r="CI159" s="32" t="n">
        <v>0.173369448073917</v>
      </c>
      <c r="CJ159" s="32" t="n">
        <v>0.0730134323019461</v>
      </c>
      <c r="CK159" s="32" t="n">
        <v>0.48986684793437</v>
      </c>
      <c r="CL159" s="32" t="n">
        <v>0</v>
      </c>
      <c r="CM159" s="32" t="n">
        <v>0.00122590317034814</v>
      </c>
      <c r="CN159" s="32" t="n">
        <v>0.00711381792277159</v>
      </c>
      <c r="CO159" s="32" t="n">
        <v>0.0425063944041321</v>
      </c>
      <c r="CP159" s="32" t="n">
        <v>0.212904156192515</v>
      </c>
      <c r="CQ159" s="32" t="n">
        <v>1.84041725591531</v>
      </c>
      <c r="CR159" s="32" t="n">
        <v>1.11757483178641</v>
      </c>
      <c r="CS159" s="32" t="n">
        <v>0.581822497632475</v>
      </c>
      <c r="CT159" s="32" t="n">
        <v>0.0962694733875623</v>
      </c>
      <c r="CU159" s="32" t="n">
        <v>0.308040721412046</v>
      </c>
      <c r="CV159" s="32" t="n">
        <v>0.0211935120232295</v>
      </c>
      <c r="CW159" s="32" t="n">
        <v>0.156318790809638</v>
      </c>
      <c r="CX159" s="22" t="n">
        <v>3802.9</v>
      </c>
      <c r="CY159" s="22" t="n">
        <v>629.2</v>
      </c>
      <c r="CZ159" s="22" t="n">
        <v>2013.4</v>
      </c>
      <c r="DA159" s="22" t="n">
        <v>138.5</v>
      </c>
      <c r="DB159" s="22" t="n">
        <v>6536.1</v>
      </c>
      <c r="DC159" s="22" t="n">
        <v>104.2</v>
      </c>
      <c r="DD159" s="22" t="n">
        <v>1021.7</v>
      </c>
      <c r="DE159" s="32" t="n">
        <v>0.0359721558909788</v>
      </c>
      <c r="DF159" s="32" t="n">
        <v>0.169634380012412</v>
      </c>
      <c r="DG159" s="32" t="n">
        <v>0.794393464096609</v>
      </c>
      <c r="DH159" s="32" t="n">
        <v>0</v>
      </c>
      <c r="DI159" s="22" t="n">
        <v>6</v>
      </c>
      <c r="DJ159" s="22" t="n">
        <v>28.3</v>
      </c>
      <c r="DK159" s="22" t="n">
        <v>132.5</v>
      </c>
      <c r="DL159" s="22" t="n">
        <v>0</v>
      </c>
      <c r="DM159" s="32" t="n">
        <v>0.0706435867899473</v>
      </c>
      <c r="DN159" s="32" t="n">
        <v>0.0853994918938313</v>
      </c>
      <c r="DO159" s="32" t="n">
        <v>0.170687823240465</v>
      </c>
      <c r="DP159" s="32" t="n">
        <v>0.206792780113378</v>
      </c>
      <c r="DQ159" s="32" t="n">
        <v>0.793207219886622</v>
      </c>
      <c r="DR159" s="22" t="n">
        <v>2191.8</v>
      </c>
      <c r="DS159" s="32" t="n">
        <v>0.488992666726621</v>
      </c>
      <c r="DT159" s="32" t="n">
        <v>0.511007333273379</v>
      </c>
      <c r="DU159" s="22" t="n">
        <v>80.8579372340547</v>
      </c>
      <c r="DV159" s="22" t="n">
        <v>69604.2301215399</v>
      </c>
      <c r="DW159" s="32" t="n">
        <v>0.652137409543126</v>
      </c>
      <c r="DX159" s="31" t="n">
        <v>67</v>
      </c>
      <c r="DY159" s="31" t="n">
        <v>29</v>
      </c>
      <c r="DZ159" s="31" t="n">
        <v>29</v>
      </c>
      <c r="EA159" s="31" t="n">
        <v>81</v>
      </c>
      <c r="EB159" s="31" t="n">
        <v>64</v>
      </c>
      <c r="EC159" s="31" t="n">
        <v>55</v>
      </c>
      <c r="ED159" s="31" t="n">
        <v>49</v>
      </c>
      <c r="EE159" s="31" t="n">
        <v>41</v>
      </c>
      <c r="EF159" s="31" t="n">
        <v>82</v>
      </c>
      <c r="EG159" s="31" t="n">
        <v>68</v>
      </c>
      <c r="EH159" s="31" t="n">
        <v>66</v>
      </c>
      <c r="EI159" s="31" t="n">
        <v>98</v>
      </c>
      <c r="EJ159" s="31" t="n">
        <v>0</v>
      </c>
      <c r="EK159" s="31" t="n">
        <v>0</v>
      </c>
      <c r="EL159" s="31" t="n">
        <v>88</v>
      </c>
      <c r="EM159" s="31" t="n">
        <v>71</v>
      </c>
      <c r="EN159" s="31" t="n">
        <v>18</v>
      </c>
      <c r="EO159" s="31" t="n">
        <v>20</v>
      </c>
      <c r="EP159" s="31" t="n">
        <v>27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52</v>
      </c>
      <c r="FK159" s="31" t="n">
        <v>33</v>
      </c>
      <c r="FL159" s="31" t="n">
        <v>33</v>
      </c>
      <c r="FM159" s="31" t="n">
        <v>61</v>
      </c>
      <c r="FN159" s="31" t="n">
        <v>55</v>
      </c>
      <c r="FO159" s="31" t="n">
        <v>45</v>
      </c>
      <c r="FP159" s="31" t="n">
        <v>47</v>
      </c>
      <c r="FQ159" s="31" t="n">
        <v>49</v>
      </c>
      <c r="FR159" s="31" t="n">
        <v>65</v>
      </c>
      <c r="FS159" s="31" t="n">
        <v>32</v>
      </c>
      <c r="FT159" s="31" t="n">
        <v>78</v>
      </c>
      <c r="FU159" s="31" t="n">
        <v>93</v>
      </c>
      <c r="FV159" s="31" t="n">
        <v>0</v>
      </c>
      <c r="FW159" s="31" t="n">
        <v>0</v>
      </c>
      <c r="FX159" s="31" t="n">
        <v>85</v>
      </c>
      <c r="FY159" s="31" t="n">
        <v>65</v>
      </c>
      <c r="FZ159" s="31" t="n">
        <v>34</v>
      </c>
      <c r="GA159" s="31" t="n">
        <v>30</v>
      </c>
      <c r="GB159" s="31" t="n">
        <v>45</v>
      </c>
      <c r="GC159" s="32" t="n">
        <v>1.83434757074702</v>
      </c>
      <c r="GD159" s="32" t="n">
        <v>1.49414586967851</v>
      </c>
      <c r="GE159" s="32" t="n">
        <v>0.276317699192555</v>
      </c>
      <c r="GF159" s="32" t="n">
        <v>0.084483952572861</v>
      </c>
      <c r="GG159" s="32" t="n">
        <v>0.064442403531603</v>
      </c>
      <c r="GH159" s="32" t="n">
        <v>0.155649513284873</v>
      </c>
      <c r="GI159" s="32" t="n">
        <v>0.054126217335827</v>
      </c>
      <c r="GJ159" s="32" t="n">
        <v>0.163374684626706</v>
      </c>
      <c r="GK159" s="32" t="n">
        <v>0.616137654484385</v>
      </c>
      <c r="GL159" s="32" t="n">
        <v>0.373072230485821</v>
      </c>
      <c r="GM159" s="32" t="n">
        <v>0.0515196584843675</v>
      </c>
      <c r="GN159" s="32" t="n">
        <v>0.141895875059385</v>
      </c>
      <c r="GO159" s="32" t="n">
        <v>0.00326936581298776</v>
      </c>
      <c r="GP159" s="32" t="n">
        <v>0.0032541267535698</v>
      </c>
      <c r="GQ159" s="32" t="n">
        <v>0.00449780623130634</v>
      </c>
      <c r="GR159" s="32" t="n">
        <v>0.0386285916569483</v>
      </c>
      <c r="GS159" s="32" t="n">
        <v>0.380308629734773</v>
      </c>
      <c r="GT159" s="32" t="n">
        <v>0.112497616186358</v>
      </c>
      <c r="GU159" s="32" t="n">
        <v>0.176500233810349</v>
      </c>
      <c r="GV159" s="26" t="n">
        <v>11.213644235839</v>
      </c>
      <c r="GW159" s="24" t="n">
        <v>62.4693259948127</v>
      </c>
      <c r="GX159" s="24" t="n">
        <v>9.65086377410379</v>
      </c>
      <c r="GY159" s="27" t="n">
        <v>0.253344129628258</v>
      </c>
      <c r="GZ159" s="22" t="n">
        <v>70.9667198627915</v>
      </c>
      <c r="HA159" s="22" t="n">
        <v>5832264.70282376</v>
      </c>
      <c r="HB159" s="32" t="n">
        <v>0.169841182233998</v>
      </c>
      <c r="HC159" s="26" t="n">
        <v>7.16463662573762</v>
      </c>
      <c r="HD159" s="26" t="n">
        <v>0.312158359838258</v>
      </c>
      <c r="HE159" s="24" t="n">
        <v>36.1040691373004</v>
      </c>
      <c r="HF159" s="24" t="n">
        <v>0</v>
      </c>
      <c r="HG159" s="22" t="n">
        <v>52180.8333841816</v>
      </c>
      <c r="HH159" s="24" t="n">
        <v>0</v>
      </c>
      <c r="HI159" s="31" t="n">
        <v>91</v>
      </c>
      <c r="HJ159" s="31" t="n">
        <v>60</v>
      </c>
      <c r="HK159" s="31" t="n">
        <v>71</v>
      </c>
      <c r="HL159" s="31" t="n">
        <v>76</v>
      </c>
      <c r="HM159" s="31" t="n">
        <v>20</v>
      </c>
      <c r="HN159" s="31" t="n">
        <v>93</v>
      </c>
      <c r="HO159" s="31" t="n">
        <v>45</v>
      </c>
      <c r="HP159" s="31" t="n">
        <v>98</v>
      </c>
      <c r="HQ159" s="31" t="n">
        <v>52</v>
      </c>
      <c r="HR159" s="31" t="n">
        <v>99</v>
      </c>
      <c r="HS159" s="31" t="n">
        <v>0</v>
      </c>
      <c r="HT159" s="31" t="n">
        <v>96</v>
      </c>
      <c r="HU159" s="31" t="n">
        <v>0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31</v>
      </c>
      <c r="IJ159" s="31" t="n">
        <v>20</v>
      </c>
      <c r="IK159" s="31" t="n">
        <v>56</v>
      </c>
      <c r="IL159" s="31" t="n">
        <v>47</v>
      </c>
      <c r="IM159" s="31" t="n">
        <v>35</v>
      </c>
      <c r="IN159" s="31" t="n">
        <v>73</v>
      </c>
      <c r="IO159" s="31" t="n">
        <v>44</v>
      </c>
      <c r="IP159" s="31" t="n">
        <v>97</v>
      </c>
      <c r="IQ159" s="31" t="n">
        <v>45</v>
      </c>
      <c r="IR159" s="31" t="n">
        <v>99</v>
      </c>
      <c r="IS159" s="31" t="n">
        <v>0</v>
      </c>
      <c r="IT159" s="31" t="n">
        <v>95</v>
      </c>
      <c r="IU159" s="31" t="n">
        <v>0</v>
      </c>
      <c r="IV159" s="26" t="n">
        <v>12.3057217864917</v>
      </c>
      <c r="IW159" s="24" t="n">
        <v>74.1680533732638</v>
      </c>
      <c r="IX159" s="24" t="n">
        <v>9.14594000741275</v>
      </c>
      <c r="IY159" s="27" t="n">
        <v>0.285745557466617</v>
      </c>
      <c r="IZ159" s="22" t="n">
        <v>778.557203520419</v>
      </c>
      <c r="JA159" s="22" t="n">
        <v>3969704.04921455</v>
      </c>
      <c r="JB159" s="32" t="n">
        <v>0.305656756353208</v>
      </c>
      <c r="JC159" s="26" t="n">
        <v>0.682434756778246</v>
      </c>
      <c r="JD159" s="26" t="n">
        <v>0.825879751812773</v>
      </c>
      <c r="JE159" s="24" t="n">
        <v>10.9244610442075</v>
      </c>
      <c r="JF159" s="24" t="n">
        <v>0.0003584379547</v>
      </c>
      <c r="JG159" s="22" t="n">
        <v>10997.8469947094</v>
      </c>
      <c r="JH159" s="26" t="n">
        <v>0.500180972442577</v>
      </c>
      <c r="JI159" s="31" t="n">
        <v>85</v>
      </c>
      <c r="JJ159" s="31" t="n">
        <v>74</v>
      </c>
      <c r="JK159" s="31" t="n">
        <v>75</v>
      </c>
      <c r="JL159" s="31" t="n">
        <v>78</v>
      </c>
      <c r="JM159" s="31" t="n">
        <v>38</v>
      </c>
      <c r="JN159" s="31" t="n">
        <v>84</v>
      </c>
      <c r="JO159" s="31" t="n">
        <v>49</v>
      </c>
      <c r="JP159" s="31" t="n">
        <v>88</v>
      </c>
      <c r="JQ159" s="31" t="n">
        <v>67</v>
      </c>
      <c r="JR159" s="31" t="n">
        <v>86</v>
      </c>
      <c r="JS159" s="31" t="n">
        <v>0</v>
      </c>
      <c r="JT159" s="31" t="n">
        <v>87</v>
      </c>
      <c r="JU159" s="31" t="n">
        <v>0</v>
      </c>
      <c r="JV159" s="31" t="n">
        <v>72</v>
      </c>
      <c r="JW159" s="31" t="n">
        <v>53</v>
      </c>
      <c r="JX159" s="31" t="n">
        <v>62</v>
      </c>
      <c r="JY159" s="31" t="n">
        <v>64</v>
      </c>
      <c r="JZ159" s="31" t="n">
        <v>18</v>
      </c>
      <c r="KA159" s="31" t="n">
        <v>75</v>
      </c>
      <c r="KB159" s="31" t="n">
        <v>30</v>
      </c>
      <c r="KC159" s="31" t="n">
        <v>79</v>
      </c>
      <c r="KD159" s="31" t="n">
        <v>45</v>
      </c>
      <c r="KE159" s="31" t="n">
        <v>77</v>
      </c>
      <c r="KF159" s="31" t="n">
        <v>0</v>
      </c>
      <c r="KG159" s="31" t="n">
        <v>75</v>
      </c>
      <c r="KH159" s="31" t="n">
        <v>0</v>
      </c>
      <c r="KI159" s="31" t="n">
        <v>1</v>
      </c>
      <c r="KJ159" s="31" t="n">
        <v>1</v>
      </c>
      <c r="KK159" s="31" t="n">
        <v>1</v>
      </c>
      <c r="KL159" s="31" t="n">
        <v>1</v>
      </c>
      <c r="KM159" s="31" t="n">
        <v>1</v>
      </c>
      <c r="KN159" s="31" t="n">
        <v>1</v>
      </c>
      <c r="KO159" s="31" t="n">
        <v>15</v>
      </c>
      <c r="KP159" s="31" t="n">
        <v>45</v>
      </c>
      <c r="KQ159" s="31" t="n">
        <v>20</v>
      </c>
      <c r="KR159" s="31" t="n">
        <v>2</v>
      </c>
      <c r="KS159" s="31" t="n">
        <v>99</v>
      </c>
      <c r="KT159" s="31" t="n">
        <v>16</v>
      </c>
      <c r="KU159" s="31" t="n">
        <v>95</v>
      </c>
      <c r="KV159" s="31" t="n">
        <v>1</v>
      </c>
      <c r="KW159" s="31" t="n">
        <v>0</v>
      </c>
      <c r="KX159" s="31" t="n">
        <v>1</v>
      </c>
      <c r="KY159" s="31" t="n">
        <v>1</v>
      </c>
      <c r="KZ159" s="31" t="n">
        <v>1</v>
      </c>
      <c r="LA159" s="31" t="n">
        <v>1</v>
      </c>
      <c r="LB159" s="31" t="n">
        <v>15</v>
      </c>
      <c r="LC159" s="31" t="n">
        <v>44</v>
      </c>
      <c r="LD159" s="31" t="n">
        <v>19</v>
      </c>
      <c r="LE159" s="31" t="n">
        <v>1</v>
      </c>
      <c r="LF159" s="31" t="n">
        <v>99</v>
      </c>
      <c r="LG159" s="31" t="n">
        <v>16</v>
      </c>
      <c r="LH159" s="31" t="n">
        <v>95</v>
      </c>
      <c r="LI159" s="22" t="n">
        <v>1050.9</v>
      </c>
      <c r="LJ159" s="22" t="n">
        <v>166.8</v>
      </c>
      <c r="LK159" s="22" t="n">
        <v>232.9</v>
      </c>
      <c r="LL159" s="22" t="n">
        <v>442.6</v>
      </c>
      <c r="LM159" s="22" t="n">
        <v>313.9</v>
      </c>
      <c r="LN159" s="22" t="n">
        <v>950.2</v>
      </c>
      <c r="LO159" s="22" t="n">
        <v>5391.7</v>
      </c>
      <c r="LP159" s="22" t="n">
        <v>1187.6</v>
      </c>
      <c r="LQ159" s="22" t="n">
        <v>500.1</v>
      </c>
      <c r="LR159" s="22" t="n">
        <v>3355.6</v>
      </c>
      <c r="LS159" s="22" t="n">
        <v>0</v>
      </c>
      <c r="LT159" s="22" t="n">
        <v>8.4</v>
      </c>
      <c r="LU159" s="22" t="n">
        <v>48.7</v>
      </c>
      <c r="LV159" s="22" t="n">
        <v>291.2</v>
      </c>
      <c r="LW159" s="22" t="n">
        <v>1458.4</v>
      </c>
      <c r="LX159" s="22" t="n">
        <v>4956.2</v>
      </c>
      <c r="LY159" s="22" t="n">
        <v>2191.8</v>
      </c>
      <c r="LZ159" s="22" t="n">
        <v>5572.8</v>
      </c>
      <c r="MA159" s="22" t="n">
        <v>395.5</v>
      </c>
      <c r="MB159" s="22" t="n">
        <v>2328.6</v>
      </c>
      <c r="MC159" s="22" t="n">
        <v>6812</v>
      </c>
      <c r="MD159" s="22" t="n">
        <v>10</v>
      </c>
      <c r="ME159" s="22" t="n">
        <v>127</v>
      </c>
      <c r="MF159" s="29" t="n">
        <v>0.0323198288679123</v>
      </c>
      <c r="MG159" s="29" t="n">
        <v>0.871257329758641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5433.5</v>
      </c>
      <c r="MM159" s="22" t="n">
        <v>1416.5</v>
      </c>
      <c r="MN159" s="22" t="n">
        <v>3349.6</v>
      </c>
      <c r="MO159" s="22" t="n">
        <v>3500.4</v>
      </c>
      <c r="MP159" s="22" t="n">
        <v>1536.1</v>
      </c>
      <c r="MQ159" s="22" t="n">
        <v>6423.7</v>
      </c>
      <c r="MR159" s="22" t="n">
        <v>548.6</v>
      </c>
      <c r="MS159" s="22" t="n">
        <v>154.8</v>
      </c>
      <c r="MT159" s="32" t="n">
        <v>0.0731736917217345</v>
      </c>
      <c r="MU159" s="32" t="n">
        <v>0.495515122029452</v>
      </c>
      <c r="MV159" s="32" t="n">
        <v>0.000987533109447109</v>
      </c>
      <c r="MW159" s="32" t="n">
        <v>0.00153237896293517</v>
      </c>
      <c r="MX159" s="32" t="n">
        <v>0.113545070411935</v>
      </c>
      <c r="MY159" s="32" t="n">
        <v>0.0699487095798437</v>
      </c>
      <c r="MZ159" s="32" t="n">
        <v>0.245297494184653</v>
      </c>
      <c r="NA159" s="27" t="n">
        <v>146.550154954422</v>
      </c>
      <c r="NB159" s="27" t="n">
        <v>96.2926589320933</v>
      </c>
      <c r="NC159" s="27" t="n">
        <v>114.033524997036</v>
      </c>
      <c r="ND159" s="27" t="n">
        <v>120.990327004308</v>
      </c>
      <c r="NE159" s="27" t="n">
        <v>32.8870892638412</v>
      </c>
      <c r="NF159" s="27" t="n">
        <v>149.848736205383</v>
      </c>
      <c r="NG159" s="27" t="n">
        <v>46.0169480944661</v>
      </c>
      <c r="NH159" s="27" t="n">
        <v>158.25614033839</v>
      </c>
      <c r="NI159" s="27" t="n">
        <v>82.1932511403038</v>
      </c>
      <c r="NJ159" s="27" t="n">
        <v>159.433685060305</v>
      </c>
      <c r="NK159" s="27" t="n">
        <v>0</v>
      </c>
      <c r="NL159" s="27" t="n">
        <v>154.061597173</v>
      </c>
      <c r="NM159" s="27" t="n">
        <v>0</v>
      </c>
      <c r="NN159" s="27" t="n">
        <v>57.5529098871153</v>
      </c>
      <c r="NO159" s="27" t="n">
        <v>37.0083521857314</v>
      </c>
      <c r="NP159" s="27" t="n">
        <v>104.495805650698</v>
      </c>
      <c r="NQ159" s="27" t="n">
        <v>86.1732434773393</v>
      </c>
      <c r="NR159" s="27" t="n">
        <v>65.1906220446071</v>
      </c>
      <c r="NS159" s="27" t="n">
        <v>135.147208284951</v>
      </c>
      <c r="NT159" s="27" t="n">
        <v>52.1188723976083</v>
      </c>
      <c r="NU159" s="27" t="n">
        <v>178.184410775882</v>
      </c>
      <c r="NV159" s="27" t="n">
        <v>78.7531577567911</v>
      </c>
      <c r="NW159" s="27" t="n">
        <v>181.373011396284</v>
      </c>
      <c r="NX159" s="27" t="n">
        <v>0</v>
      </c>
      <c r="NY159" s="27" t="n">
        <v>175.441172575526</v>
      </c>
      <c r="NZ159" s="27" t="n">
        <v>0</v>
      </c>
      <c r="OA159" s="27" t="n">
        <v>110.642334385499</v>
      </c>
      <c r="OB159" s="27" t="n">
        <v>72.262271782859</v>
      </c>
      <c r="OC159" s="27" t="n">
        <v>87.1127355164017</v>
      </c>
      <c r="OD159" s="27" t="n">
        <v>88.4977701889268</v>
      </c>
      <c r="OE159" s="27" t="n">
        <v>24.9322639773845</v>
      </c>
      <c r="OF159" s="27" t="n">
        <v>113.407941774014</v>
      </c>
      <c r="OG159" s="27" t="n">
        <v>41.7217717320153</v>
      </c>
      <c r="OH159" s="27" t="n">
        <v>119.569063119767</v>
      </c>
      <c r="OI159" s="27" t="n">
        <v>59.3878171021854</v>
      </c>
      <c r="OJ159" s="27" t="n">
        <v>120.369133012796</v>
      </c>
      <c r="OK159" s="27" t="n">
        <v>0</v>
      </c>
      <c r="OL159" s="27" t="n">
        <v>116.543847523662</v>
      </c>
      <c r="OM159" s="27" t="n">
        <v>0</v>
      </c>
      <c r="ON159" s="27" t="n">
        <v>34.6314199379032</v>
      </c>
      <c r="OO159" s="27" t="n">
        <v>22.4885732966765</v>
      </c>
      <c r="OP159" s="27" t="n">
        <v>65.0784474229265</v>
      </c>
      <c r="OQ159" s="27" t="n">
        <v>48.6042911822873</v>
      </c>
      <c r="OR159" s="27" t="n">
        <v>39.6892651869191</v>
      </c>
      <c r="OS159" s="27" t="n">
        <v>82.7116974301552</v>
      </c>
      <c r="OT159" s="27" t="n">
        <v>38.6319969048565</v>
      </c>
      <c r="OU159" s="27" t="n">
        <v>108.492559235826</v>
      </c>
      <c r="OV159" s="27" t="n">
        <v>44.7743786912531</v>
      </c>
      <c r="OW159" s="27" t="n">
        <v>110.29623220629</v>
      </c>
      <c r="OX159" s="27" t="n">
        <v>0</v>
      </c>
      <c r="OY159" s="27" t="n">
        <v>107.035933869648</v>
      </c>
      <c r="OZ159" s="27" t="n">
        <v>0</v>
      </c>
    </row>
    <row r="160">
      <c r="A160" t="n">
        <v>159</v>
      </c>
      <c r="B160" t="b">
        <v>1</v>
      </c>
      <c r="C160"/>
      <c r="D160" s="1" t="s">
        <v>805</v>
      </c>
      <c r="E160" s="34" t="s">
        <v>806</v>
      </c>
      <c r="F160" s="1"/>
      <c r="G160" s="33" t="n">
        <v>2763.8</v>
      </c>
      <c r="H160" t="n">
        <v>-70.29667</v>
      </c>
      <c r="I160" t="n">
        <v>43.58729</v>
      </c>
      <c r="J160" t="s">
        <v>807</v>
      </c>
      <c r="K160" t="s">
        <v>808</v>
      </c>
      <c r="L160" t="n">
        <v>1</v>
      </c>
      <c r="M160" t="n">
        <v>1</v>
      </c>
      <c r="N160" s="30" t="n">
        <v>0.203769458212652</v>
      </c>
      <c r="O160" s="30" t="n">
        <v>0.593310018556956</v>
      </c>
      <c r="P160" s="30" t="n">
        <v>0.213541351093827</v>
      </c>
      <c r="Q160" s="30" t="n">
        <v>0.186634723705469</v>
      </c>
      <c r="R160" s="30" t="n">
        <v>0.0997486725400361</v>
      </c>
      <c r="S160" s="30" t="n">
        <v>0.0753846062510317</v>
      </c>
      <c r="T160" s="30" t="n">
        <v>0.880129701374638</v>
      </c>
      <c r="U160" s="30" t="n">
        <v>0.955240881161967</v>
      </c>
      <c r="V160" s="30" t="n">
        <v>0.192219616758749</v>
      </c>
      <c r="W160" s="30" t="n">
        <v>0.150614462958962</v>
      </c>
      <c r="X160" s="30" t="n">
        <v>0</v>
      </c>
      <c r="Y160" s="30" t="n">
        <v>0.453530876235263</v>
      </c>
      <c r="Z160" s="30" t="n">
        <v>0</v>
      </c>
      <c r="AA160" s="30" t="n">
        <v>0</v>
      </c>
      <c r="AB160" s="30" t="n">
        <v>0</v>
      </c>
      <c r="AC160" s="30" t="n">
        <v>0.786508420873711</v>
      </c>
      <c r="AD160" s="30" t="n">
        <v>1.55219879218975</v>
      </c>
      <c r="AE160" s="30" t="n">
        <v>0.785239263471629</v>
      </c>
      <c r="AF160" s="30" t="n">
        <v>0.89115174294207</v>
      </c>
      <c r="AG160" s="30" t="n">
        <v>0.466944858336591</v>
      </c>
      <c r="AH160" s="30" t="n">
        <v>0.440280779261641</v>
      </c>
      <c r="AI160" s="30" t="n">
        <v>0.0363656515005512</v>
      </c>
      <c r="AJ160" s="30" t="n">
        <v>0.565068051708331</v>
      </c>
      <c r="AK160" s="30" t="n">
        <v>0.277470615780774</v>
      </c>
      <c r="AL160" s="30" t="n">
        <v>0</v>
      </c>
      <c r="AM160" s="30" t="n">
        <v>1.66994086217578</v>
      </c>
      <c r="AN160" s="30" t="n">
        <v>0.954924636546506</v>
      </c>
      <c r="AO160" s="30" t="n">
        <v>0.011137897383529</v>
      </c>
      <c r="AP160" s="30" t="n">
        <v>0.00000193997047188368</v>
      </c>
      <c r="AQ160" s="30" t="n">
        <v>1.80612272729111</v>
      </c>
      <c r="AR160" s="30" t="n">
        <v>0.955482917290765</v>
      </c>
      <c r="AS160" s="30" t="n">
        <v>0.824421114204565</v>
      </c>
      <c r="AT160" s="30" t="n">
        <v>0.47711130032488</v>
      </c>
      <c r="AU160" s="30" t="n">
        <v>0.489255062091441</v>
      </c>
      <c r="AV160" s="30" t="n">
        <v>0.233608888871106</v>
      </c>
      <c r="AW160" s="30" t="n">
        <v>1.02382691983184</v>
      </c>
      <c r="AX160" s="30" t="n">
        <v>0.130150400935521</v>
      </c>
      <c r="AY160" s="30" t="n">
        <v>0.138692951063863</v>
      </c>
      <c r="AZ160" s="30" t="n">
        <v>1.09664051468684</v>
      </c>
      <c r="BA160" s="30" t="n">
        <v>0.749834905792891</v>
      </c>
      <c r="BB160" s="30" t="n">
        <v>0.926259020404427</v>
      </c>
      <c r="BC160" s="30" t="n">
        <v>1.47002670939665</v>
      </c>
      <c r="BD160" s="30" t="n">
        <v>0</v>
      </c>
      <c r="BE160" s="30" t="n">
        <v>2.2699162030119</v>
      </c>
      <c r="BF160" s="30" t="n">
        <v>0</v>
      </c>
      <c r="BG160" s="30" t="n">
        <v>0</v>
      </c>
      <c r="BH160" s="30" t="n">
        <v>0</v>
      </c>
      <c r="BI160" s="30" t="n">
        <v>0.84120364993659</v>
      </c>
      <c r="BJ160" s="30" t="n">
        <v>1.01594828678082</v>
      </c>
      <c r="BK160" s="30" t="n">
        <v>1.23206937948515</v>
      </c>
      <c r="BL160" s="30" t="n">
        <v>1.05739833705301</v>
      </c>
      <c r="BM160" s="30" t="n">
        <v>0.803505364422386</v>
      </c>
      <c r="BN160" s="30" t="n">
        <v>1.48300308105099</v>
      </c>
      <c r="BO160" s="30" t="n">
        <v>0.45717060267447</v>
      </c>
      <c r="BP160" s="30" t="n">
        <v>2.27939649327659</v>
      </c>
      <c r="BQ160" s="30" t="n">
        <v>0.228106144508344</v>
      </c>
      <c r="BR160" s="30" t="n">
        <v>0</v>
      </c>
      <c r="BS160" s="30" t="n">
        <v>4.13866494026323</v>
      </c>
      <c r="BT160" s="30" t="n">
        <v>2.29294365824029</v>
      </c>
      <c r="BU160" s="30" t="n">
        <v>0.0601603907754842</v>
      </c>
      <c r="BV160" s="30" t="n">
        <v>0.00880715104487781</v>
      </c>
      <c r="BW160" s="30" t="n">
        <v>3.16722102087932</v>
      </c>
      <c r="BX160" s="30" t="n">
        <v>0.795665816018202</v>
      </c>
      <c r="BY160" s="30" t="n">
        <v>0.828956967632562</v>
      </c>
      <c r="BZ160" s="32" t="n">
        <v>0.273202695060492</v>
      </c>
      <c r="CA160" s="32" t="n">
        <v>0.974414167735627</v>
      </c>
      <c r="CB160" s="32" t="n">
        <v>0.0649485758972171</v>
      </c>
      <c r="CC160" s="32" t="n">
        <v>0.00897716269134252</v>
      </c>
      <c r="CD160" s="32" t="n">
        <v>0.00560085668173014</v>
      </c>
      <c r="CE160" s="32" t="n">
        <v>0.00852372121392258</v>
      </c>
      <c r="CF160" s="32" t="n">
        <v>0.0474472285118863</v>
      </c>
      <c r="CG160" s="32" t="n">
        <v>0.169943675653725</v>
      </c>
      <c r="CH160" s="32" t="n">
        <v>0.0760887625654704</v>
      </c>
      <c r="CI160" s="32" t="n">
        <v>0.0267104432601152</v>
      </c>
      <c r="CJ160" s="32" t="n">
        <v>0</v>
      </c>
      <c r="CK160" s="32" t="n">
        <v>0.0226038180435721</v>
      </c>
      <c r="CL160" s="32" t="n">
        <v>0</v>
      </c>
      <c r="CM160" s="32" t="n">
        <v>0</v>
      </c>
      <c r="CN160" s="32" t="n">
        <v>0</v>
      </c>
      <c r="CO160" s="32" t="n">
        <v>0.0267745012617828</v>
      </c>
      <c r="CP160" s="32" t="n">
        <v>0.92391123743453</v>
      </c>
      <c r="CQ160" s="32" t="n">
        <v>0.627957342929121</v>
      </c>
      <c r="CR160" s="32" t="n">
        <v>0.746180770221054</v>
      </c>
      <c r="CS160" s="32" t="n">
        <v>0.0474728339507549</v>
      </c>
      <c r="CT160" s="32" t="n">
        <v>0.00737844634004373</v>
      </c>
      <c r="CU160" s="32" t="n">
        <v>0.0145787561145599</v>
      </c>
      <c r="CV160" s="32" t="n">
        <v>0</v>
      </c>
      <c r="CW160" s="32" t="n">
        <v>0.0255156314961514</v>
      </c>
      <c r="CX160" s="22" t="n">
        <v>125</v>
      </c>
      <c r="CY160" s="22" t="n">
        <v>19.4</v>
      </c>
      <c r="CZ160" s="22" t="n">
        <v>38.4</v>
      </c>
      <c r="DA160" s="22" t="n">
        <v>0</v>
      </c>
      <c r="DB160" s="22" t="n">
        <v>2632.7</v>
      </c>
      <c r="DC160" s="22" t="n">
        <v>0</v>
      </c>
      <c r="DD160" s="22" t="n">
        <v>67.2</v>
      </c>
      <c r="DE160" s="32" t="n">
        <v>1</v>
      </c>
      <c r="DF160" s="32" t="n">
        <v>0</v>
      </c>
      <c r="DG160" s="32" t="n">
        <v>0</v>
      </c>
      <c r="DH160" s="32" t="n">
        <v>0</v>
      </c>
      <c r="DI160" s="22" t="n">
        <v>8.5</v>
      </c>
      <c r="DJ160" s="22" t="n">
        <v>0</v>
      </c>
      <c r="DK160" s="22" t="n">
        <v>0</v>
      </c>
      <c r="DL160" s="22" t="n">
        <v>0</v>
      </c>
      <c r="DM160" s="32" t="n">
        <v>0.0440029051308232</v>
      </c>
      <c r="DN160" s="32" t="n">
        <v>0.130007855459544</v>
      </c>
      <c r="DO160" s="32" t="n">
        <v>0.161025641025641</v>
      </c>
      <c r="DP160" s="32" t="n">
        <v>0.207004663097505</v>
      </c>
      <c r="DQ160" s="32" t="n">
        <v>0.792995336902495</v>
      </c>
      <c r="DR160" s="22" t="n">
        <v>945</v>
      </c>
      <c r="DS160" s="32" t="n">
        <v>0.470876785881596</v>
      </c>
      <c r="DT160" s="32" t="n">
        <v>0.529123214118404</v>
      </c>
      <c r="DU160" s="22" t="n">
        <v>81.8</v>
      </c>
      <c r="DV160" s="22" t="n">
        <v>65484.1543967551</v>
      </c>
      <c r="DW160" s="32" t="n">
        <v>0.877602467437311</v>
      </c>
      <c r="DX160" s="31" t="n">
        <v>4</v>
      </c>
      <c r="DY160" s="31" t="n">
        <v>15</v>
      </c>
      <c r="DZ160" s="31" t="n">
        <v>11</v>
      </c>
      <c r="EA160" s="31" t="n">
        <v>58</v>
      </c>
      <c r="EB160" s="31" t="n">
        <v>23</v>
      </c>
      <c r="EC160" s="31" t="n">
        <v>12</v>
      </c>
      <c r="ED160" s="31" t="n">
        <v>50</v>
      </c>
      <c r="EE160" s="31" t="n">
        <v>54</v>
      </c>
      <c r="EF160" s="31" t="n">
        <v>17</v>
      </c>
      <c r="EG160" s="31" t="n">
        <v>32</v>
      </c>
      <c r="EH160" s="31" t="n">
        <v>0</v>
      </c>
      <c r="EI160" s="31" t="n">
        <v>64</v>
      </c>
      <c r="EJ160" s="31" t="n">
        <v>0</v>
      </c>
      <c r="EK160" s="31" t="n">
        <v>0</v>
      </c>
      <c r="EL160" s="31" t="n">
        <v>0</v>
      </c>
      <c r="EM160" s="31" t="n">
        <v>59</v>
      </c>
      <c r="EN160" s="31" t="n">
        <v>83</v>
      </c>
      <c r="EO160" s="31" t="n">
        <v>51</v>
      </c>
      <c r="EP160" s="31" t="n">
        <v>19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14</v>
      </c>
      <c r="FK160" s="31" t="n">
        <v>7</v>
      </c>
      <c r="FL160" s="31" t="n">
        <v>8</v>
      </c>
      <c r="FM160" s="31" t="n">
        <v>82</v>
      </c>
      <c r="FN160" s="31" t="n">
        <v>28</v>
      </c>
      <c r="FO160" s="31" t="n">
        <v>15</v>
      </c>
      <c r="FP160" s="31" t="n">
        <v>60</v>
      </c>
      <c r="FQ160" s="31" t="n">
        <v>33</v>
      </c>
      <c r="FR160" s="31" t="n">
        <v>61</v>
      </c>
      <c r="FS160" s="31" t="n">
        <v>76</v>
      </c>
      <c r="FT160" s="31" t="n">
        <v>0</v>
      </c>
      <c r="FU160" s="31" t="n">
        <v>85</v>
      </c>
      <c r="FV160" s="31" t="n">
        <v>0</v>
      </c>
      <c r="FW160" s="31" t="n">
        <v>0</v>
      </c>
      <c r="FX160" s="31" t="n">
        <v>0</v>
      </c>
      <c r="FY160" s="31" t="n">
        <v>59</v>
      </c>
      <c r="FZ160" s="31" t="n">
        <v>39</v>
      </c>
      <c r="GA160" s="31" t="n">
        <v>31</v>
      </c>
      <c r="GB160" s="31" t="n">
        <v>11</v>
      </c>
      <c r="GC160" s="32" t="n">
        <v>1.31616531090654</v>
      </c>
      <c r="GD160" s="32" t="n">
        <v>1.52513653518744</v>
      </c>
      <c r="GE160" s="32" t="n">
        <v>0.278022708001717</v>
      </c>
      <c r="GF160" s="32" t="n">
        <v>0.008768242480689</v>
      </c>
      <c r="GG160" s="32" t="n">
        <v>0.043033725916103</v>
      </c>
      <c r="GH160" s="32" t="n">
        <v>0.061457494043787</v>
      </c>
      <c r="GI160" s="32" t="n">
        <v>0.043265981765625</v>
      </c>
      <c r="GJ160" s="32" t="n">
        <v>0.226641457127183</v>
      </c>
      <c r="GK160" s="32" t="n">
        <v>0.082146312089083</v>
      </c>
      <c r="GL160" s="32" t="n">
        <v>0.0181700394213097</v>
      </c>
      <c r="GM160" s="32" t="n">
        <v>0.0138882785876738</v>
      </c>
      <c r="GN160" s="32" t="n">
        <v>0.00995799669326103</v>
      </c>
      <c r="GO160" s="32" t="n">
        <v>0.0052514481905236</v>
      </c>
      <c r="GP160" s="32" t="n">
        <v>0.000183316338455485</v>
      </c>
      <c r="GQ160" s="32" t="n">
        <v>0.00286643460692341</v>
      </c>
      <c r="GR160" s="32" t="n">
        <v>0.0318287982509361</v>
      </c>
      <c r="GS160" s="32" t="n">
        <v>0.909407741964971</v>
      </c>
      <c r="GT160" s="32" t="n">
        <v>0.163395049582688</v>
      </c>
      <c r="GU160" s="32" t="n">
        <v>0.194250904827446</v>
      </c>
      <c r="GV160" s="26" t="n">
        <v>6.63311931693989</v>
      </c>
      <c r="GW160" s="24" t="n">
        <v>55.11737</v>
      </c>
      <c r="GX160" s="24" t="n">
        <v>3.66385429230863</v>
      </c>
      <c r="GY160" s="27" t="n">
        <v>0.0841255856874647</v>
      </c>
      <c r="GZ160" s="22" t="n">
        <v>167.709387414431</v>
      </c>
      <c r="HA160" s="22" t="n">
        <v>953400.047118866</v>
      </c>
      <c r="HB160" s="32" t="n">
        <v>0.0832172359705604</v>
      </c>
      <c r="HC160" s="26" t="n">
        <v>0</v>
      </c>
      <c r="HD160" s="26" t="n">
        <v>0.952321372351261</v>
      </c>
      <c r="HE160" s="24" t="n">
        <v>3.37623795990308</v>
      </c>
      <c r="HF160" s="24" t="n">
        <v>0.0405139001018074</v>
      </c>
      <c r="HG160" s="22" t="n">
        <v>1.36148179846816</v>
      </c>
      <c r="HH160" s="24" t="n">
        <v>4</v>
      </c>
      <c r="HI160" s="31" t="n">
        <v>12</v>
      </c>
      <c r="HJ160" s="31" t="n">
        <v>22</v>
      </c>
      <c r="HK160" s="31" t="n">
        <v>11</v>
      </c>
      <c r="HL160" s="31" t="n">
        <v>22</v>
      </c>
      <c r="HM160" s="31" t="n">
        <v>30</v>
      </c>
      <c r="HN160" s="31" t="n">
        <v>53</v>
      </c>
      <c r="HO160" s="31" t="n">
        <v>33</v>
      </c>
      <c r="HP160" s="31" t="n">
        <v>0</v>
      </c>
      <c r="HQ160" s="31" t="n">
        <v>79</v>
      </c>
      <c r="HR160" s="31" t="n">
        <v>70</v>
      </c>
      <c r="HS160" s="31" t="n">
        <v>30</v>
      </c>
      <c r="HT160" s="31" t="n">
        <v>23</v>
      </c>
      <c r="HU160" s="31" t="n">
        <v>89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91</v>
      </c>
      <c r="IJ160" s="31" t="n">
        <v>91</v>
      </c>
      <c r="IK160" s="31" t="n">
        <v>45</v>
      </c>
      <c r="IL160" s="31" t="n">
        <v>83</v>
      </c>
      <c r="IM160" s="31" t="n">
        <v>75</v>
      </c>
      <c r="IN160" s="31" t="n">
        <v>85</v>
      </c>
      <c r="IO160" s="31" t="n">
        <v>6</v>
      </c>
      <c r="IP160" s="31" t="n">
        <v>0</v>
      </c>
      <c r="IQ160" s="31" t="n">
        <v>91</v>
      </c>
      <c r="IR160" s="31" t="n">
        <v>86</v>
      </c>
      <c r="IS160" s="31" t="n">
        <v>37</v>
      </c>
      <c r="IT160" s="31" t="n">
        <v>62</v>
      </c>
      <c r="IU160" s="31" t="n">
        <v>98</v>
      </c>
      <c r="IV160" s="26" t="n">
        <v>5.38372223787568</v>
      </c>
      <c r="IW160" s="24" t="n">
        <v>52.1254555342061</v>
      </c>
      <c r="IX160" s="24" t="n">
        <v>4.55983799802315</v>
      </c>
      <c r="IY160" s="27" t="n">
        <v>0.056726507694</v>
      </c>
      <c r="IZ160" s="22" t="n">
        <v>366.842020097799</v>
      </c>
      <c r="JA160" s="22" t="n">
        <v>418268.629407415</v>
      </c>
      <c r="JB160" s="32" t="n">
        <v>0.364818037453245</v>
      </c>
      <c r="JC160" s="26" t="n">
        <v>0.083222540424737</v>
      </c>
      <c r="JD160" s="26" t="n">
        <v>0.230103520361494</v>
      </c>
      <c r="JE160" s="24" t="n">
        <v>1.47244697782681</v>
      </c>
      <c r="JF160" s="24" t="n">
        <v>0.673431465114703</v>
      </c>
      <c r="JG160" s="22" t="n">
        <v>154.58821945151</v>
      </c>
      <c r="JH160" s="26" t="n">
        <v>1.2629368059983</v>
      </c>
      <c r="JI160" s="31" t="n">
        <v>6</v>
      </c>
      <c r="JJ160" s="31" t="n">
        <v>8</v>
      </c>
      <c r="JK160" s="31" t="n">
        <v>5</v>
      </c>
      <c r="JL160" s="31" t="n">
        <v>8</v>
      </c>
      <c r="JM160" s="31" t="n">
        <v>11</v>
      </c>
      <c r="JN160" s="31" t="n">
        <v>21</v>
      </c>
      <c r="JO160" s="31" t="n">
        <v>17</v>
      </c>
      <c r="JP160" s="31" t="n">
        <v>0</v>
      </c>
      <c r="JQ160" s="31" t="n">
        <v>35</v>
      </c>
      <c r="JR160" s="31" t="n">
        <v>28</v>
      </c>
      <c r="JS160" s="31" t="n">
        <v>0</v>
      </c>
      <c r="JT160" s="31" t="n">
        <v>11</v>
      </c>
      <c r="JU160" s="31" t="n">
        <v>74</v>
      </c>
      <c r="JV160" s="31" t="n">
        <v>9</v>
      </c>
      <c r="JW160" s="31" t="n">
        <v>15</v>
      </c>
      <c r="JX160" s="31" t="n">
        <v>7</v>
      </c>
      <c r="JY160" s="31" t="n">
        <v>14</v>
      </c>
      <c r="JZ160" s="31" t="n">
        <v>21</v>
      </c>
      <c r="KA160" s="31" t="n">
        <v>39</v>
      </c>
      <c r="KB160" s="31" t="n">
        <v>24</v>
      </c>
      <c r="KC160" s="31" t="n">
        <v>0</v>
      </c>
      <c r="KD160" s="31" t="n">
        <v>55</v>
      </c>
      <c r="KE160" s="31" t="n">
        <v>51</v>
      </c>
      <c r="KF160" s="31" t="n">
        <v>27</v>
      </c>
      <c r="KG160" s="31" t="n">
        <v>16</v>
      </c>
      <c r="KH160" s="31" t="n">
        <v>77</v>
      </c>
      <c r="KI160" s="31" t="n">
        <v>2</v>
      </c>
      <c r="KJ160" s="31" t="n">
        <v>1</v>
      </c>
      <c r="KK160" s="31" t="n">
        <v>1</v>
      </c>
      <c r="KL160" s="31" t="n">
        <v>1</v>
      </c>
      <c r="KM160" s="31" t="n">
        <v>2</v>
      </c>
      <c r="KN160" s="31" t="n">
        <v>10</v>
      </c>
      <c r="KO160" s="31" t="n">
        <v>1</v>
      </c>
      <c r="KP160" s="31" t="n">
        <v>76</v>
      </c>
      <c r="KQ160" s="31" t="n">
        <v>58</v>
      </c>
      <c r="KR160" s="31" t="n">
        <v>27</v>
      </c>
      <c r="KS160" s="31" t="n">
        <v>17</v>
      </c>
      <c r="KT160" s="31" t="n">
        <v>6</v>
      </c>
      <c r="KU160" s="31" t="n">
        <v>66</v>
      </c>
      <c r="KV160" s="31" t="n">
        <v>1</v>
      </c>
      <c r="KW160" s="31" t="n">
        <v>0</v>
      </c>
      <c r="KX160" s="31" t="n">
        <v>1</v>
      </c>
      <c r="KY160" s="31" t="n">
        <v>1</v>
      </c>
      <c r="KZ160" s="31" t="n">
        <v>2</v>
      </c>
      <c r="LA160" s="31" t="n">
        <v>10</v>
      </c>
      <c r="LB160" s="31" t="n">
        <v>1</v>
      </c>
      <c r="LC160" s="31" t="n">
        <v>76</v>
      </c>
      <c r="LD160" s="31" t="n">
        <v>58</v>
      </c>
      <c r="LE160" s="31" t="n">
        <v>27</v>
      </c>
      <c r="LF160" s="31" t="n">
        <v>17</v>
      </c>
      <c r="LG160" s="31" t="n">
        <v>6</v>
      </c>
      <c r="LH160" s="31" t="n">
        <v>66</v>
      </c>
      <c r="LI160" s="22" t="n">
        <v>178.5</v>
      </c>
      <c r="LJ160" s="22" t="n">
        <v>8.5</v>
      </c>
      <c r="LK160" s="22" t="n">
        <v>9</v>
      </c>
      <c r="LL160" s="22" t="n">
        <v>16.9</v>
      </c>
      <c r="LM160" s="22" t="n">
        <v>131.1</v>
      </c>
      <c r="LN160" s="22" t="n">
        <v>469.7</v>
      </c>
      <c r="LO160" s="22" t="n">
        <v>210.3</v>
      </c>
      <c r="LP160" s="22" t="n">
        <v>73.8</v>
      </c>
      <c r="LQ160" s="22" t="n">
        <v>0</v>
      </c>
      <c r="LR160" s="22" t="n">
        <v>62.5</v>
      </c>
      <c r="LS160" s="22" t="n">
        <v>0</v>
      </c>
      <c r="LT160" s="22" t="n">
        <v>0</v>
      </c>
      <c r="LU160" s="22" t="n">
        <v>0</v>
      </c>
      <c r="LV160" s="22" t="n">
        <v>74</v>
      </c>
      <c r="LW160" s="22" t="n">
        <v>2553.6</v>
      </c>
      <c r="LX160" s="22" t="n">
        <v>1981.6</v>
      </c>
      <c r="LY160" s="22" t="n">
        <v>945</v>
      </c>
      <c r="LZ160" s="22" t="n">
        <v>2235.6</v>
      </c>
      <c r="MA160" s="22" t="n">
        <v>85.4</v>
      </c>
      <c r="MB160" s="22" t="n">
        <v>1025.9</v>
      </c>
      <c r="MC160" s="22" t="n">
        <v>2749.1</v>
      </c>
      <c r="MD160" s="22" t="n">
        <v>3</v>
      </c>
      <c r="ME160" s="22" t="n">
        <v>29</v>
      </c>
      <c r="MF160" s="29" t="n">
        <v>0.067724272608757</v>
      </c>
      <c r="MG160" s="29" t="n">
        <v>0.588541764518857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2191.7</v>
      </c>
      <c r="MM160" s="22" t="n">
        <v>572.1</v>
      </c>
      <c r="MN160" s="22" t="n">
        <v>1301.4</v>
      </c>
      <c r="MO160" s="22" t="n">
        <v>1462.4</v>
      </c>
      <c r="MP160" s="22" t="n">
        <v>900.6</v>
      </c>
      <c r="MQ160" s="22" t="n">
        <v>2614.9</v>
      </c>
      <c r="MR160" s="22" t="n">
        <v>339.8</v>
      </c>
      <c r="MS160" s="22" t="n">
        <v>41.6</v>
      </c>
      <c r="MT160" s="32" t="n">
        <v>0</v>
      </c>
      <c r="MU160" s="32" t="n">
        <v>0.0226038180435721</v>
      </c>
      <c r="MV160" s="32" t="n">
        <v>0</v>
      </c>
      <c r="MW160" s="32" t="n">
        <v>0</v>
      </c>
      <c r="MX160" s="32" t="n">
        <v>0</v>
      </c>
      <c r="MY160" s="32" t="n">
        <v>0.0388017900727169</v>
      </c>
      <c r="MZ160" s="32" t="n">
        <v>0.938594391883711</v>
      </c>
      <c r="NA160" s="27" t="n">
        <v>3.2784323407259</v>
      </c>
      <c r="NB160" s="27" t="n">
        <v>6.01045929133081</v>
      </c>
      <c r="NC160" s="27" t="n">
        <v>3.1132765321401</v>
      </c>
      <c r="ND160" s="27" t="n">
        <v>5.83118789492226</v>
      </c>
      <c r="NE160" s="27" t="n">
        <v>8.01470590843031</v>
      </c>
      <c r="NF160" s="27" t="n">
        <v>14.318794123572</v>
      </c>
      <c r="NG160" s="27" t="n">
        <v>8.89791056964235</v>
      </c>
      <c r="NH160" s="27" t="n">
        <v>0</v>
      </c>
      <c r="NI160" s="27" t="n">
        <v>21.407948607322</v>
      </c>
      <c r="NJ160" s="27" t="n">
        <v>19.0409521034537</v>
      </c>
      <c r="NK160" s="27" t="n">
        <v>3.00417964338231</v>
      </c>
      <c r="NL160" s="27" t="n">
        <v>6.3738678245875</v>
      </c>
      <c r="NM160" s="27" t="n">
        <v>24.3150398603837</v>
      </c>
      <c r="NN160" s="27" t="n">
        <v>57.14411820655</v>
      </c>
      <c r="NO160" s="27" t="n">
        <v>57.14411820655</v>
      </c>
      <c r="NP160" s="27" t="n">
        <v>28.3413119776013</v>
      </c>
      <c r="NQ160" s="27" t="n">
        <v>51.7485565499055</v>
      </c>
      <c r="NR160" s="27" t="n">
        <v>47.5886901551788</v>
      </c>
      <c r="NS160" s="27" t="n">
        <v>53.2812158594275</v>
      </c>
      <c r="NT160" s="27" t="n">
        <v>3.62706734134526</v>
      </c>
      <c r="NU160" s="27" t="n">
        <v>0</v>
      </c>
      <c r="NV160" s="27" t="n">
        <v>56.7924347172788</v>
      </c>
      <c r="NW160" s="27" t="n">
        <v>53.8926210471996</v>
      </c>
      <c r="NX160" s="27" t="n">
        <v>11.4484686143003</v>
      </c>
      <c r="NY160" s="27" t="n">
        <v>38.0332621038076</v>
      </c>
      <c r="NZ160" s="27" t="n">
        <v>53.3763741489752</v>
      </c>
      <c r="OA160" s="27" t="n">
        <v>11.6929700128275</v>
      </c>
      <c r="OB160" s="27" t="n">
        <v>21.4371116901838</v>
      </c>
      <c r="OC160" s="27" t="n">
        <v>10.9485187855409</v>
      </c>
      <c r="OD160" s="27" t="n">
        <v>20.8725083051431</v>
      </c>
      <c r="OE160" s="27" t="n">
        <v>28.434280706137</v>
      </c>
      <c r="OF160" s="27" t="n">
        <v>51.3665815444837</v>
      </c>
      <c r="OG160" s="27" t="n">
        <v>31.8934887356396</v>
      </c>
      <c r="OH160" s="27" t="n">
        <v>0</v>
      </c>
      <c r="OI160" s="27" t="n">
        <v>76.8811977478559</v>
      </c>
      <c r="OJ160" s="27" t="n">
        <v>68.2877400800391</v>
      </c>
      <c r="OK160" s="27" t="n">
        <v>13.1085757363728</v>
      </c>
      <c r="OL160" s="27" t="n">
        <v>22.5824263898587</v>
      </c>
      <c r="OM160" s="27" t="n">
        <v>86.7228609284707</v>
      </c>
      <c r="ON160" s="27" t="n">
        <v>67.9024500901159</v>
      </c>
      <c r="OO160" s="27" t="n">
        <v>67.9024500901159</v>
      </c>
      <c r="OP160" s="27" t="n">
        <v>33.5069991008217</v>
      </c>
      <c r="OQ160" s="27" t="n">
        <v>61.5223869304818</v>
      </c>
      <c r="OR160" s="27" t="n">
        <v>56.4536249808093</v>
      </c>
      <c r="OS160" s="27" t="n">
        <v>63.3722971975502</v>
      </c>
      <c r="OT160" s="27" t="n">
        <v>4.37564945069085</v>
      </c>
      <c r="OU160" s="27" t="n">
        <v>0</v>
      </c>
      <c r="OV160" s="27" t="n">
        <v>67.6728934227308</v>
      </c>
      <c r="OW160" s="27" t="n">
        <v>64.1008900043545</v>
      </c>
      <c r="OX160" s="27" t="n">
        <v>14.9582735812203</v>
      </c>
      <c r="OY160" s="27" t="n">
        <v>45.0047998715026</v>
      </c>
      <c r="OZ160" s="27" t="n">
        <v>63.4253654687896</v>
      </c>
    </row>
    <row r="161">
      <c r="A161" t="n">
        <v>160</v>
      </c>
      <c r="B161" t="b">
        <v>1</v>
      </c>
      <c r="C161"/>
      <c r="D161" s="1" t="s">
        <v>809</v>
      </c>
      <c r="E161" s="34" t="s">
        <v>810</v>
      </c>
      <c r="F161" s="1"/>
      <c r="G161" s="33" t="n">
        <v>128.1</v>
      </c>
      <c r="H161" t="n">
        <v>-93.314391</v>
      </c>
      <c r="I161" t="n">
        <v>43.662969</v>
      </c>
      <c r="J161" t="s">
        <v>512</v>
      </c>
      <c r="K161" t="s">
        <v>513</v>
      </c>
      <c r="L161" t="n">
        <v>1</v>
      </c>
      <c r="M161" t="n">
        <v>5</v>
      </c>
      <c r="N161" s="30" t="n">
        <v>0.61521289864181</v>
      </c>
      <c r="O161" s="30" t="n">
        <v>0.862554430330212</v>
      </c>
      <c r="P161" s="30" t="n">
        <v>0.78845375316513</v>
      </c>
      <c r="Q161" s="30" t="n">
        <v>0.288929294557337</v>
      </c>
      <c r="R161" s="30" t="n">
        <v>0.208603300627557</v>
      </c>
      <c r="S161" s="30" t="n">
        <v>0.794629816591532</v>
      </c>
      <c r="T161" s="30" t="n">
        <v>0.614467148202843</v>
      </c>
      <c r="U161" s="30" t="n">
        <v>1.27189750973553</v>
      </c>
      <c r="V161" s="30" t="n">
        <v>0.418801797837759</v>
      </c>
      <c r="W161" s="30" t="n">
        <v>0.159611052020997</v>
      </c>
      <c r="X161" s="30" t="n">
        <v>0.181838423387708</v>
      </c>
      <c r="Y161" s="30" t="n">
        <v>0.93509254060175</v>
      </c>
      <c r="Z161" s="30" t="n">
        <v>0.32802225397345</v>
      </c>
      <c r="AA161" s="30" t="n">
        <v>0</v>
      </c>
      <c r="AB161" s="30" t="n">
        <v>0</v>
      </c>
      <c r="AC161" s="30" t="n">
        <v>1.95443020177854</v>
      </c>
      <c r="AD161" s="30" t="n">
        <v>1.40151530617334</v>
      </c>
      <c r="AE161" s="30" t="n">
        <v>0.769543191191094</v>
      </c>
      <c r="AF161" s="30" t="n">
        <v>0.95755798746735</v>
      </c>
      <c r="AG161" s="30" t="n">
        <v>0.908443148300561</v>
      </c>
      <c r="AH161" s="30" t="n">
        <v>0.503578209928994</v>
      </c>
      <c r="AI161" s="30" t="n">
        <v>29.9244779870327</v>
      </c>
      <c r="AJ161" s="30" t="n">
        <v>0.0934068954070713</v>
      </c>
      <c r="AK161" s="30" t="n">
        <v>1.70187108837103</v>
      </c>
      <c r="AL161" s="30" t="n">
        <v>0</v>
      </c>
      <c r="AM161" s="30" t="n">
        <v>2.29925540894786</v>
      </c>
      <c r="AN161" s="30" t="n">
        <v>0.270858433277308</v>
      </c>
      <c r="AO161" s="30" t="n">
        <v>0.141046079351936</v>
      </c>
      <c r="AP161" s="30" t="n">
        <v>0.00000125948360417192</v>
      </c>
      <c r="AQ161" s="30" t="n">
        <v>0</v>
      </c>
      <c r="AR161" s="30" t="n">
        <v>1.02616030677261</v>
      </c>
      <c r="AS161" s="30" t="n">
        <v>0.923581317604836</v>
      </c>
      <c r="AT161" s="30" t="n">
        <v>0.939013849849742</v>
      </c>
      <c r="AU161" s="30" t="n">
        <v>1.15014199987537</v>
      </c>
      <c r="AV161" s="30" t="n">
        <v>1.05354515034215</v>
      </c>
      <c r="AW161" s="30" t="n">
        <v>0.681972054966464</v>
      </c>
      <c r="AX161" s="30" t="n">
        <v>0.290233544505905</v>
      </c>
      <c r="AY161" s="30" t="n">
        <v>1.40050551957171</v>
      </c>
      <c r="AZ161" s="30" t="n">
        <v>0.587219900952139</v>
      </c>
      <c r="BA161" s="30" t="n">
        <v>1.30375881993451</v>
      </c>
      <c r="BB161" s="30" t="n">
        <v>0.790794337170596</v>
      </c>
      <c r="BC161" s="30" t="n">
        <v>0.506884634898433</v>
      </c>
      <c r="BD161" s="30" t="n">
        <v>0.373566411826812</v>
      </c>
      <c r="BE161" s="30" t="n">
        <v>1.0338898978031</v>
      </c>
      <c r="BF161" s="30" t="n">
        <v>0.234298263685046</v>
      </c>
      <c r="BG161" s="30" t="n">
        <v>0</v>
      </c>
      <c r="BH161" s="30" t="n">
        <v>0</v>
      </c>
      <c r="BI161" s="30" t="n">
        <v>1.82755778915243</v>
      </c>
      <c r="BJ161" s="30" t="n">
        <v>1.0780986291466</v>
      </c>
      <c r="BK161" s="30" t="n">
        <v>0.979940379920372</v>
      </c>
      <c r="BL161" s="30" t="n">
        <v>1.06059420984</v>
      </c>
      <c r="BM161" s="30" t="n">
        <v>0.844615090534407</v>
      </c>
      <c r="BN161" s="30" t="n">
        <v>0.572037341276767</v>
      </c>
      <c r="BO161" s="30" t="n">
        <v>91.8626450270106</v>
      </c>
      <c r="BP161" s="30" t="n">
        <v>0.117315260394509</v>
      </c>
      <c r="BQ161" s="30" t="n">
        <v>1.57651202304378</v>
      </c>
      <c r="BR161" s="30" t="n">
        <v>0</v>
      </c>
      <c r="BS161" s="30" t="n">
        <v>1.97700268027659</v>
      </c>
      <c r="BT161" s="30" t="n">
        <v>0.381654056011398</v>
      </c>
      <c r="BU161" s="30" t="n">
        <v>0.29079237818157</v>
      </c>
      <c r="BV161" s="30" t="n">
        <v>0.00121700110388906</v>
      </c>
      <c r="BW161" s="30" t="n">
        <v>0</v>
      </c>
      <c r="BX161" s="30" t="n">
        <v>1.20519381282284</v>
      </c>
      <c r="BY161" s="30" t="n">
        <v>1.04218197074126</v>
      </c>
      <c r="BZ161" s="32" t="n">
        <v>0.82484305263017</v>
      </c>
      <c r="CA161" s="32" t="n">
        <v>1.41660385139141</v>
      </c>
      <c r="CB161" s="32" t="n">
        <v>0.239808112885782</v>
      </c>
      <c r="CC161" s="32" t="n">
        <v>0.0138975493522271</v>
      </c>
      <c r="CD161" s="32" t="n">
        <v>0.0117130099118048</v>
      </c>
      <c r="CE161" s="32" t="n">
        <v>0.089848622440791</v>
      </c>
      <c r="CF161" s="32" t="n">
        <v>0.0331255304170417</v>
      </c>
      <c r="CG161" s="32" t="n">
        <v>0.226278985878772</v>
      </c>
      <c r="CH161" s="32" t="n">
        <v>0.165779700818278</v>
      </c>
      <c r="CI161" s="32" t="n">
        <v>0.0283059267014465</v>
      </c>
      <c r="CJ161" s="32" t="n">
        <v>0.0223807788324247</v>
      </c>
      <c r="CK161" s="32" t="n">
        <v>0.0466046806275196</v>
      </c>
      <c r="CL161" s="32" t="n">
        <v>0.00195515046589822</v>
      </c>
      <c r="CM161" s="32" t="n">
        <v>0</v>
      </c>
      <c r="CN161" s="32" t="n">
        <v>0</v>
      </c>
      <c r="CO161" s="32" t="n">
        <v>0.066533164190989</v>
      </c>
      <c r="CP161" s="32" t="n">
        <v>0.834220299181722</v>
      </c>
      <c r="CQ161" s="32" t="n">
        <v>1.1004951524598</v>
      </c>
      <c r="CR161" s="32" t="n">
        <v>1.57667582167707</v>
      </c>
      <c r="CS161" s="32" t="n">
        <v>0.0295133442077124</v>
      </c>
      <c r="CT161" s="32" t="n">
        <v>0.00134808983475834</v>
      </c>
      <c r="CU161" s="32" t="n">
        <v>0.0157948014375766</v>
      </c>
      <c r="CV161" s="32" t="n">
        <v>0</v>
      </c>
      <c r="CW161" s="32" t="n">
        <v>0.0123704529353774</v>
      </c>
      <c r="CX161" s="22" t="n">
        <v>3.7</v>
      </c>
      <c r="CY161" s="22" t="n">
        <v>0.2</v>
      </c>
      <c r="CZ161" s="22" t="n">
        <v>2</v>
      </c>
      <c r="DA161" s="22" t="n">
        <v>0</v>
      </c>
      <c r="DB161" s="22" t="n">
        <v>123.9</v>
      </c>
      <c r="DC161" s="22" t="n">
        <v>0</v>
      </c>
      <c r="DD161" s="22" t="n">
        <v>1.5</v>
      </c>
      <c r="DE161" s="32" t="n">
        <v>0</v>
      </c>
      <c r="DF161" s="32" t="n">
        <v>0</v>
      </c>
      <c r="DG161" s="32" t="n">
        <v>1</v>
      </c>
      <c r="DH161" s="32" t="n">
        <v>0</v>
      </c>
      <c r="DI161" s="22" t="n">
        <v>0</v>
      </c>
      <c r="DJ161" s="22" t="n">
        <v>0</v>
      </c>
      <c r="DK161" s="22" t="n">
        <v>0.7</v>
      </c>
      <c r="DL161" s="22" t="n">
        <v>0</v>
      </c>
      <c r="DM161" s="32" t="n">
        <v>0.0968748062219732</v>
      </c>
      <c r="DN161" s="32" t="n">
        <v>0.139624579808806</v>
      </c>
      <c r="DO161" s="32" t="n">
        <v>0.180393576952619</v>
      </c>
      <c r="DP161" s="32" t="n">
        <v>0.185187295139533</v>
      </c>
      <c r="DQ161" s="32" t="n">
        <v>0.814812704860467</v>
      </c>
      <c r="DR161" s="22" t="n">
        <v>53.4</v>
      </c>
      <c r="DS161" s="32" t="n">
        <v>0.523586091791543</v>
      </c>
      <c r="DT161" s="32" t="n">
        <v>0.476413908208457</v>
      </c>
      <c r="DU161" s="22" t="n">
        <v>79.9116262471196</v>
      </c>
      <c r="DV161" s="22" t="n">
        <v>45209.6646847481</v>
      </c>
      <c r="DW161" s="32" t="n">
        <v>0.802560031407074</v>
      </c>
      <c r="DX161" s="31" t="n">
        <v>33</v>
      </c>
      <c r="DY161" s="31" t="n">
        <v>42</v>
      </c>
      <c r="DZ161" s="31" t="n">
        <v>45</v>
      </c>
      <c r="EA161" s="31" t="n">
        <v>61</v>
      </c>
      <c r="EB161" s="31" t="n">
        <v>27</v>
      </c>
      <c r="EC161" s="31" t="n">
        <v>55</v>
      </c>
      <c r="ED161" s="31" t="n">
        <v>36</v>
      </c>
      <c r="EE161" s="31" t="n">
        <v>73</v>
      </c>
      <c r="EF161" s="31" t="n">
        <v>32</v>
      </c>
      <c r="EG161" s="31" t="n">
        <v>33</v>
      </c>
      <c r="EH161" s="31" t="n">
        <v>50</v>
      </c>
      <c r="EI161" s="31" t="n">
        <v>74</v>
      </c>
      <c r="EJ161" s="31" t="n">
        <v>85</v>
      </c>
      <c r="EK161" s="31" t="n">
        <v>0</v>
      </c>
      <c r="EL161" s="31" t="n">
        <v>0</v>
      </c>
      <c r="EM161" s="31" t="n">
        <v>83</v>
      </c>
      <c r="EN161" s="31" t="n">
        <v>68</v>
      </c>
      <c r="EO161" s="31" t="n">
        <v>58</v>
      </c>
      <c r="EP161" s="31" t="n">
        <v>36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60</v>
      </c>
      <c r="FK161" s="31" t="n">
        <v>69</v>
      </c>
      <c r="FL161" s="31" t="n">
        <v>61</v>
      </c>
      <c r="FM161" s="31" t="n">
        <v>73</v>
      </c>
      <c r="FN161" s="31" t="n">
        <v>28</v>
      </c>
      <c r="FO161" s="31" t="n">
        <v>76</v>
      </c>
      <c r="FP161" s="31" t="n">
        <v>28</v>
      </c>
      <c r="FQ161" s="31" t="n">
        <v>74</v>
      </c>
      <c r="FR161" s="31" t="n">
        <v>56</v>
      </c>
      <c r="FS161" s="31" t="n">
        <v>52</v>
      </c>
      <c r="FT161" s="31" t="n">
        <v>62</v>
      </c>
      <c r="FU161" s="31" t="n">
        <v>73</v>
      </c>
      <c r="FV161" s="31" t="n">
        <v>74</v>
      </c>
      <c r="FW161" s="31" t="n">
        <v>0</v>
      </c>
      <c r="FX161" s="31" t="n">
        <v>0</v>
      </c>
      <c r="FY161" s="31" t="n">
        <v>82</v>
      </c>
      <c r="FZ161" s="31" t="n">
        <v>45</v>
      </c>
      <c r="GA161" s="31" t="n">
        <v>74</v>
      </c>
      <c r="GB161" s="31" t="n">
        <v>56</v>
      </c>
      <c r="GC161" s="32" t="n">
        <v>1.1719690318049</v>
      </c>
      <c r="GD161" s="32" t="n">
        <v>1.37085318321383</v>
      </c>
      <c r="GE161" s="32" t="n">
        <v>0.227620157340102</v>
      </c>
      <c r="GF161" s="32" t="n">
        <v>0.020378473356816</v>
      </c>
      <c r="GG161" s="32" t="n">
        <v>0.040357188662479</v>
      </c>
      <c r="GH161" s="32" t="n">
        <v>0.064154422231958</v>
      </c>
      <c r="GI161" s="32" t="n">
        <v>0.056410776207228</v>
      </c>
      <c r="GJ161" s="32" t="n">
        <v>0.173558930086578</v>
      </c>
      <c r="GK161" s="32" t="n">
        <v>0.209636934694582</v>
      </c>
      <c r="GL161" s="32" t="n">
        <v>0.0558429369379451</v>
      </c>
      <c r="GM161" s="32" t="n">
        <v>0.05991111118095</v>
      </c>
      <c r="GN161" s="32" t="n">
        <v>0.0450770248616891</v>
      </c>
      <c r="GO161" s="32" t="n">
        <v>0.0083447074474543</v>
      </c>
      <c r="GP161" s="32" t="n">
        <v>0.000394345036336137</v>
      </c>
      <c r="GQ161" s="32" t="n">
        <v>0.00366130425197902</v>
      </c>
      <c r="GR161" s="32" t="n">
        <v>0.0364055049782284</v>
      </c>
      <c r="GS161" s="32" t="n">
        <v>0.773788479670059</v>
      </c>
      <c r="GT161" s="32" t="n">
        <v>0.115852386830441</v>
      </c>
      <c r="GU161" s="32" t="n">
        <v>0.173092206559966</v>
      </c>
      <c r="GV161" s="26" t="n">
        <v>6.50053053147366</v>
      </c>
      <c r="GW161" s="24" t="n">
        <v>59.2245690026375</v>
      </c>
      <c r="GX161" s="24" t="n">
        <v>7.12804364111906</v>
      </c>
      <c r="GY161" s="27" t="n">
        <v>0.0962199892549625</v>
      </c>
      <c r="GZ161" s="22" t="n">
        <v>138004.288795041</v>
      </c>
      <c r="HA161" s="22" t="n">
        <v>157598.962130486</v>
      </c>
      <c r="HB161" s="32" t="n">
        <v>0.510414436332036</v>
      </c>
      <c r="HC161" s="26" t="n">
        <v>0</v>
      </c>
      <c r="HD161" s="26" t="n">
        <v>1.31120216052585</v>
      </c>
      <c r="HE161" s="24" t="n">
        <v>0.957648896250029</v>
      </c>
      <c r="HF161" s="24" t="n">
        <v>0.513052560267469</v>
      </c>
      <c r="HG161" s="22" t="n">
        <v>0.883912424133002</v>
      </c>
      <c r="HH161" s="24" t="n">
        <v>0</v>
      </c>
      <c r="HI161" s="31" t="n">
        <v>10</v>
      </c>
      <c r="HJ161" s="31" t="n">
        <v>43</v>
      </c>
      <c r="HK161" s="31" t="n">
        <v>45</v>
      </c>
      <c r="HL161" s="31" t="n">
        <v>27</v>
      </c>
      <c r="HM161" s="31" t="n">
        <v>99</v>
      </c>
      <c r="HN161" s="31" t="n">
        <v>22</v>
      </c>
      <c r="HO161" s="31" t="n">
        <v>74</v>
      </c>
      <c r="HP161" s="31" t="n">
        <v>0</v>
      </c>
      <c r="HQ161" s="31" t="n">
        <v>86</v>
      </c>
      <c r="HR161" s="31" t="n">
        <v>44</v>
      </c>
      <c r="HS161" s="31" t="n">
        <v>44</v>
      </c>
      <c r="HT161" s="31" t="n">
        <v>21</v>
      </c>
      <c r="HU161" s="31" t="n">
        <v>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36</v>
      </c>
      <c r="IJ161" s="31" t="n">
        <v>92</v>
      </c>
      <c r="IK161" s="31" t="n">
        <v>34</v>
      </c>
      <c r="IL161" s="31" t="n">
        <v>33</v>
      </c>
      <c r="IM161" s="31" t="n">
        <v>99</v>
      </c>
      <c r="IN161" s="31" t="n">
        <v>33</v>
      </c>
      <c r="IO161" s="31" t="n">
        <v>73</v>
      </c>
      <c r="IP161" s="31" t="n">
        <v>0</v>
      </c>
      <c r="IQ161" s="31" t="n">
        <v>83</v>
      </c>
      <c r="IR161" s="31" t="n">
        <v>49</v>
      </c>
      <c r="IS161" s="31" t="n">
        <v>51</v>
      </c>
      <c r="IT161" s="31" t="n">
        <v>45</v>
      </c>
      <c r="IU161" s="31" t="n">
        <v>0</v>
      </c>
      <c r="IV161" s="26" t="n">
        <v>6.63359798685088</v>
      </c>
      <c r="IW161" s="24" t="n">
        <v>55.8409318598598</v>
      </c>
      <c r="IX161" s="24" t="n">
        <v>8.43939887056598</v>
      </c>
      <c r="IY161" s="27" t="n">
        <v>0.168205783629794</v>
      </c>
      <c r="IZ161" s="22" t="n">
        <v>1502.2895188187</v>
      </c>
      <c r="JA161" s="22" t="n">
        <v>1343379.89448696</v>
      </c>
      <c r="JB161" s="32" t="n">
        <v>0.323761841883436</v>
      </c>
      <c r="JC161" s="26" t="n">
        <v>0.536277274111671</v>
      </c>
      <c r="JD161" s="26" t="n">
        <v>0.663227305459397</v>
      </c>
      <c r="JE161" s="24" t="n">
        <v>2.50920665237586</v>
      </c>
      <c r="JF161" s="24" t="n">
        <v>1.76432602352156</v>
      </c>
      <c r="JG161" s="22" t="n">
        <v>726.303716001872</v>
      </c>
      <c r="JH161" s="26" t="n">
        <v>0.810674188765158</v>
      </c>
      <c r="JI161" s="31" t="n">
        <v>13</v>
      </c>
      <c r="JJ161" s="31" t="n">
        <v>42</v>
      </c>
      <c r="JK161" s="31" t="n">
        <v>46</v>
      </c>
      <c r="JL161" s="31" t="n">
        <v>33</v>
      </c>
      <c r="JM161" s="31" t="n">
        <v>69</v>
      </c>
      <c r="JN161" s="31" t="n">
        <v>27</v>
      </c>
      <c r="JO161" s="31" t="n">
        <v>59</v>
      </c>
      <c r="JP161" s="31" t="n">
        <v>0</v>
      </c>
      <c r="JQ161" s="31" t="n">
        <v>63</v>
      </c>
      <c r="JR161" s="31" t="n">
        <v>44</v>
      </c>
      <c r="JS161" s="31" t="n">
        <v>47</v>
      </c>
      <c r="JT161" s="31" t="n">
        <v>23</v>
      </c>
      <c r="JU161" s="31" t="n">
        <v>0</v>
      </c>
      <c r="JV161" s="31" t="n">
        <v>11</v>
      </c>
      <c r="JW161" s="31" t="n">
        <v>45</v>
      </c>
      <c r="JX161" s="31" t="n">
        <v>48</v>
      </c>
      <c r="JY161" s="31" t="n">
        <v>28</v>
      </c>
      <c r="JZ161" s="31" t="n">
        <v>83</v>
      </c>
      <c r="KA161" s="31" t="n">
        <v>22</v>
      </c>
      <c r="KB161" s="31" t="n">
        <v>68</v>
      </c>
      <c r="KC161" s="31" t="n">
        <v>0</v>
      </c>
      <c r="KD161" s="31" t="n">
        <v>75</v>
      </c>
      <c r="KE161" s="31" t="n">
        <v>47</v>
      </c>
      <c r="KF161" s="31" t="n">
        <v>41</v>
      </c>
      <c r="KG161" s="31" t="n">
        <v>22</v>
      </c>
      <c r="KH161" s="31" t="n">
        <v>0</v>
      </c>
      <c r="KI161" s="31" t="n">
        <v>2</v>
      </c>
      <c r="KJ161" s="31" t="n">
        <v>2</v>
      </c>
      <c r="KK161" s="31" t="n">
        <v>2</v>
      </c>
      <c r="KL161" s="31" t="n">
        <v>2</v>
      </c>
      <c r="KM161" s="31" t="n">
        <v>2</v>
      </c>
      <c r="KN161" s="31" t="n">
        <v>2</v>
      </c>
      <c r="KO161" s="31" t="n">
        <v>10</v>
      </c>
      <c r="KP161" s="31" t="n">
        <v>51</v>
      </c>
      <c r="KQ161" s="31" t="n">
        <v>21</v>
      </c>
      <c r="KR161" s="31" t="n">
        <v>24</v>
      </c>
      <c r="KS161" s="31" t="n">
        <v>27</v>
      </c>
      <c r="KT161" s="31" t="n">
        <v>8</v>
      </c>
      <c r="KU161" s="31" t="n">
        <v>79</v>
      </c>
      <c r="KV161" s="31" t="n">
        <v>0</v>
      </c>
      <c r="KW161" s="31" t="n">
        <v>1</v>
      </c>
      <c r="KX161" s="31" t="n">
        <v>1</v>
      </c>
      <c r="KY161" s="31" t="n">
        <v>1</v>
      </c>
      <c r="KZ161" s="31" t="n">
        <v>1</v>
      </c>
      <c r="LA161" s="31" t="n">
        <v>1</v>
      </c>
      <c r="LB161" s="31" t="n">
        <v>10</v>
      </c>
      <c r="LC161" s="31" t="n">
        <v>50</v>
      </c>
      <c r="LD161" s="31" t="n">
        <v>20</v>
      </c>
      <c r="LE161" s="31" t="n">
        <v>23</v>
      </c>
      <c r="LF161" s="31" t="n">
        <v>25</v>
      </c>
      <c r="LG161" s="31" t="n">
        <v>7</v>
      </c>
      <c r="LH161" s="31" t="n">
        <v>79</v>
      </c>
      <c r="LI161" s="22" t="n">
        <v>30.7</v>
      </c>
      <c r="LJ161" s="22" t="n">
        <v>0.7</v>
      </c>
      <c r="LK161" s="22" t="n">
        <v>0.7</v>
      </c>
      <c r="LL161" s="22" t="n">
        <v>8.7</v>
      </c>
      <c r="LM161" s="22" t="n">
        <v>4.2</v>
      </c>
      <c r="LN161" s="22" t="n">
        <v>29</v>
      </c>
      <c r="LO161" s="22" t="n">
        <v>21.2</v>
      </c>
      <c r="LP161" s="22" t="n">
        <v>3.6</v>
      </c>
      <c r="LQ161" s="22" t="n">
        <v>2.9</v>
      </c>
      <c r="LR161" s="22" t="n">
        <v>6</v>
      </c>
      <c r="LS161" s="22" t="n">
        <v>0.3</v>
      </c>
      <c r="LT161" s="22" t="n">
        <v>0</v>
      </c>
      <c r="LU161" s="22" t="n">
        <v>0</v>
      </c>
      <c r="LV161" s="22" t="n">
        <v>8.5</v>
      </c>
      <c r="LW161" s="22" t="n">
        <v>106.9</v>
      </c>
      <c r="LX161" s="22" t="n">
        <v>96.9</v>
      </c>
      <c r="LY161" s="22" t="n">
        <v>53.4</v>
      </c>
      <c r="LZ161" s="22" t="n">
        <v>106.2</v>
      </c>
      <c r="MA161" s="22" t="n">
        <v>30.7</v>
      </c>
      <c r="MB161" s="22" t="n">
        <v>60.1</v>
      </c>
      <c r="MC161" s="22" t="n">
        <v>128</v>
      </c>
      <c r="MD161" s="22" t="n">
        <v>3</v>
      </c>
      <c r="ME161" s="22" t="n">
        <v>32</v>
      </c>
      <c r="MF161" s="29" t="n">
        <v>0.144022256135941</v>
      </c>
      <c r="MG161" s="29" t="n">
        <v>0.720888704979507</v>
      </c>
      <c r="MH161" s="22" t="n">
        <v>1</v>
      </c>
      <c r="MI161" s="22" t="n">
        <v>1</v>
      </c>
      <c r="MJ161" s="24" t="n">
        <v>1</v>
      </c>
      <c r="MK161" s="26" t="n">
        <v>1</v>
      </c>
      <c r="ML161" s="22" t="n">
        <v>104.4</v>
      </c>
      <c r="MM161" s="22" t="n">
        <v>23.7</v>
      </c>
      <c r="MN161" s="22" t="n">
        <v>67.1</v>
      </c>
      <c r="MO161" s="22" t="n">
        <v>61</v>
      </c>
      <c r="MP161" s="22" t="n">
        <v>48.1</v>
      </c>
      <c r="MQ161" s="22" t="n">
        <v>125.5</v>
      </c>
      <c r="MR161" s="22" t="n">
        <v>17.5</v>
      </c>
      <c r="MS161" s="22" t="n">
        <v>5.2</v>
      </c>
      <c r="MT161" s="32" t="n">
        <v>0.0223807788324247</v>
      </c>
      <c r="MU161" s="32" t="n">
        <v>0.0466046806275196</v>
      </c>
      <c r="MV161" s="32" t="n">
        <v>0.00195515046589822</v>
      </c>
      <c r="MW161" s="32" t="n">
        <v>0</v>
      </c>
      <c r="MX161" s="32" t="n">
        <v>0</v>
      </c>
      <c r="MY161" s="32" t="n">
        <v>0.0769606333424461</v>
      </c>
      <c r="MZ161" s="32" t="n">
        <v>0.852098756731711</v>
      </c>
      <c r="NA161" s="27" t="n">
        <v>8.2484305263017</v>
      </c>
      <c r="NB161" s="27" t="n">
        <v>35.8029428626968</v>
      </c>
      <c r="NC161" s="27" t="n">
        <v>42.7492073803461</v>
      </c>
      <c r="ND161" s="27" t="n">
        <v>24.9848956075561</v>
      </c>
      <c r="NE161" s="27" t="n">
        <v>81.6594622103868</v>
      </c>
      <c r="NF161" s="27" t="n">
        <v>19.2585380246192</v>
      </c>
      <c r="NG161" s="27" t="n">
        <v>61.3730774942321</v>
      </c>
      <c r="NH161" s="27" t="n">
        <v>0</v>
      </c>
      <c r="NI161" s="27" t="n">
        <v>70.1354313663016</v>
      </c>
      <c r="NJ161" s="27" t="n">
        <v>37.8952366355136</v>
      </c>
      <c r="NK161" s="27" t="n">
        <v>36.9753060119349</v>
      </c>
      <c r="NL161" s="27" t="n">
        <v>17.1662442518024</v>
      </c>
      <c r="NM161" s="27" t="n">
        <v>0</v>
      </c>
      <c r="NN161" s="27" t="n">
        <v>39.6178254885527</v>
      </c>
      <c r="NO161" s="27" t="n">
        <v>100.58940926746</v>
      </c>
      <c r="NP161" s="27" t="n">
        <v>45.0164929349914</v>
      </c>
      <c r="NQ161" s="27" t="n">
        <v>39.3229844706413</v>
      </c>
      <c r="NR161" s="27" t="n">
        <v>108.94902009352</v>
      </c>
      <c r="NS161" s="27" t="n">
        <v>37.1635174920658</v>
      </c>
      <c r="NT161" s="27" t="n">
        <v>80.124351764342</v>
      </c>
      <c r="NU161" s="27" t="n">
        <v>0</v>
      </c>
      <c r="NV161" s="27" t="n">
        <v>89.3934250408107</v>
      </c>
      <c r="NW161" s="27" t="n">
        <v>55.2157903250409</v>
      </c>
      <c r="NX161" s="27" t="n">
        <v>54.8586643176134</v>
      </c>
      <c r="NY161" s="27" t="n">
        <v>47.9981979777847</v>
      </c>
      <c r="NZ161" s="27" t="n">
        <v>0</v>
      </c>
      <c r="OA161" s="27" t="n">
        <v>14.1660385139141</v>
      </c>
      <c r="OB161" s="27" t="n">
        <v>61.7839332424254</v>
      </c>
      <c r="OC161" s="27" t="n">
        <v>64.5636175112032</v>
      </c>
      <c r="OD161" s="27" t="n">
        <v>37.3015613335705</v>
      </c>
      <c r="OE161" s="27" t="n">
        <v>140.243781287749</v>
      </c>
      <c r="OF161" s="27" t="n">
        <v>30.4185952942139</v>
      </c>
      <c r="OG161" s="27" t="n">
        <v>105.698652635559</v>
      </c>
      <c r="OH161" s="27" t="n">
        <v>0</v>
      </c>
      <c r="OI161" s="27" t="n">
        <v>121.927957828461</v>
      </c>
      <c r="OJ161" s="27" t="n">
        <v>62.1305162436214</v>
      </c>
      <c r="OK161" s="27" t="n">
        <v>54.6473905514633</v>
      </c>
      <c r="OL161" s="27" t="n">
        <v>30.0720122930179</v>
      </c>
      <c r="OM161" s="27" t="n">
        <v>0</v>
      </c>
      <c r="ON161" s="27" t="n">
        <v>56.7603295803744</v>
      </c>
      <c r="OO161" s="27" t="n">
        <v>144.404509466247</v>
      </c>
      <c r="OP161" s="27" t="n">
        <v>57.2352245646751</v>
      </c>
      <c r="OQ161" s="27" t="n">
        <v>51.110885846698</v>
      </c>
      <c r="OR161" s="27" t="n">
        <v>156.09090634603</v>
      </c>
      <c r="OS161" s="27" t="n">
        <v>50.9209278529778</v>
      </c>
      <c r="OT161" s="27" t="n">
        <v>115.374678548017</v>
      </c>
      <c r="OU161" s="27" t="n">
        <v>0</v>
      </c>
      <c r="OV161" s="27" t="n">
        <v>130.396791639885</v>
      </c>
      <c r="OW161" s="27" t="n">
        <v>77.0747506934451</v>
      </c>
      <c r="OX161" s="27" t="n">
        <v>66.9802164853179</v>
      </c>
      <c r="OY161" s="27" t="n">
        <v>69.9284232849737</v>
      </c>
      <c r="OZ161" s="27" t="n">
        <v>0</v>
      </c>
    </row>
    <row r="162">
      <c r="A162" t="n">
        <v>161</v>
      </c>
      <c r="B162" t="b">
        <v>1</v>
      </c>
      <c r="C162"/>
      <c r="D162" s="1" t="s">
        <v>811</v>
      </c>
      <c r="E162" s="34" t="s">
        <v>812</v>
      </c>
      <c r="F162" s="1"/>
      <c r="G162" s="33" t="n">
        <v>697.9</v>
      </c>
      <c r="H162" t="n">
        <v>-95.430754</v>
      </c>
      <c r="I162" t="n">
        <v>47.701134</v>
      </c>
      <c r="J162" t="s">
        <v>512</v>
      </c>
      <c r="K162" t="s">
        <v>513</v>
      </c>
      <c r="L162" t="n">
        <v>1</v>
      </c>
      <c r="M162" t="n">
        <v>5</v>
      </c>
      <c r="N162" s="30" t="n">
        <v>0.791132474145327</v>
      </c>
      <c r="O162" s="30" t="n">
        <v>0.998082833443565</v>
      </c>
      <c r="P162" s="30" t="n">
        <v>1.28042092221683</v>
      </c>
      <c r="Q162" s="30" t="n">
        <v>0</v>
      </c>
      <c r="R162" s="30" t="n">
        <v>0.896761018941547</v>
      </c>
      <c r="S162" s="30" t="n">
        <v>1.03945679098632</v>
      </c>
      <c r="T162" s="30" t="n">
        <v>1.48804454200081</v>
      </c>
      <c r="U162" s="30" t="n">
        <v>0.965629196367591</v>
      </c>
      <c r="V162" s="30" t="n">
        <v>0.235040691917469</v>
      </c>
      <c r="W162" s="30" t="n">
        <v>0.00235403140920742</v>
      </c>
      <c r="X162" s="30" t="n">
        <v>0</v>
      </c>
      <c r="Y162" s="30" t="n">
        <v>0.0436027152933158</v>
      </c>
      <c r="Z162" s="30" t="n">
        <v>0.988726364545968</v>
      </c>
      <c r="AA162" s="30" t="n">
        <v>0</v>
      </c>
      <c r="AB162" s="30" t="n">
        <v>0.932221516469732</v>
      </c>
      <c r="AC162" s="30" t="n">
        <v>2.37251432028394</v>
      </c>
      <c r="AD162" s="30" t="n">
        <v>1.5237215798637</v>
      </c>
      <c r="AE162" s="30" t="n">
        <v>0.642906875405522</v>
      </c>
      <c r="AF162" s="30" t="n">
        <v>0.819596054468159</v>
      </c>
      <c r="AG162" s="30" t="n">
        <v>0.391539699813824</v>
      </c>
      <c r="AH162" s="30" t="n">
        <v>0.16434186388658</v>
      </c>
      <c r="AI162" s="30" t="n">
        <v>0.00418522774086644</v>
      </c>
      <c r="AJ162" s="30" t="n">
        <v>0</v>
      </c>
      <c r="AK162" s="30" t="n">
        <v>1.2738137505292</v>
      </c>
      <c r="AL162" s="30" t="n">
        <v>0</v>
      </c>
      <c r="AM162" s="30" t="n">
        <v>0.0097326829110361</v>
      </c>
      <c r="AN162" s="30" t="n">
        <v>0.133534545093652</v>
      </c>
      <c r="AO162" s="30" t="n">
        <v>0.0220050934490465</v>
      </c>
      <c r="AP162" s="30" t="n">
        <v>0</v>
      </c>
      <c r="AQ162" s="30" t="n">
        <v>0</v>
      </c>
      <c r="AR162" s="30" t="n">
        <v>1.15993504299379</v>
      </c>
      <c r="AS162" s="30" t="n">
        <v>0.92944291219241</v>
      </c>
      <c r="AT162" s="30" t="n">
        <v>1.15976309838259</v>
      </c>
      <c r="AU162" s="30" t="n">
        <v>1.35067034080244</v>
      </c>
      <c r="AV162" s="30" t="n">
        <v>1.71091994626557</v>
      </c>
      <c r="AW162" s="30" t="n">
        <v>0</v>
      </c>
      <c r="AX162" s="30" t="n">
        <v>1.24767982251068</v>
      </c>
      <c r="AY162" s="30" t="n">
        <v>1.8320039630239</v>
      </c>
      <c r="AZ162" s="30" t="n">
        <v>1.42206035118681</v>
      </c>
      <c r="BA162" s="30" t="n">
        <v>0.989818418476419</v>
      </c>
      <c r="BB162" s="30" t="n">
        <v>0.443811008292276</v>
      </c>
      <c r="BC162" s="30" t="n">
        <v>0.00747581283555842</v>
      </c>
      <c r="BD162" s="30" t="n">
        <v>0</v>
      </c>
      <c r="BE162" s="30" t="n">
        <v>0.04820956739697</v>
      </c>
      <c r="BF162" s="30" t="n">
        <v>0.706223031110258</v>
      </c>
      <c r="BG162" s="30" t="n">
        <v>0</v>
      </c>
      <c r="BH162" s="30" t="n">
        <v>1.03505718612503</v>
      </c>
      <c r="BI162" s="30" t="n">
        <v>2.21850185387275</v>
      </c>
      <c r="BJ162" s="30" t="n">
        <v>1.17210432109899</v>
      </c>
      <c r="BK162" s="30" t="n">
        <v>0.818681023950301</v>
      </c>
      <c r="BL162" s="30" t="n">
        <v>0.907787143080232</v>
      </c>
      <c r="BM162" s="30" t="n">
        <v>0.364029757530467</v>
      </c>
      <c r="BN162" s="30" t="n">
        <v>0.186683381100631</v>
      </c>
      <c r="BO162" s="30" t="n">
        <v>0.0128478796015427</v>
      </c>
      <c r="BP162" s="30" t="n">
        <v>0</v>
      </c>
      <c r="BQ162" s="30" t="n">
        <v>1.17998519779188</v>
      </c>
      <c r="BR162" s="30" t="n">
        <v>0</v>
      </c>
      <c r="BS162" s="30" t="n">
        <v>0.00836859625360432</v>
      </c>
      <c r="BT162" s="30" t="n">
        <v>0.188157334205842</v>
      </c>
      <c r="BU162" s="30" t="n">
        <v>0.0453675386480574</v>
      </c>
      <c r="BV162" s="30" t="n">
        <v>0</v>
      </c>
      <c r="BW162" s="30" t="n">
        <v>0</v>
      </c>
      <c r="BX162" s="30" t="n">
        <v>1.36230813827638</v>
      </c>
      <c r="BY162" s="30" t="n">
        <v>1.04879627538615</v>
      </c>
      <c r="BZ162" s="32" t="n">
        <v>1.06070618228183</v>
      </c>
      <c r="CA162" s="32" t="n">
        <v>1.63918697318907</v>
      </c>
      <c r="CB162" s="32" t="n">
        <v>0.389439867365287</v>
      </c>
      <c r="CC162" s="32" t="n">
        <v>0</v>
      </c>
      <c r="CD162" s="32" t="n">
        <v>0.0503528499874318</v>
      </c>
      <c r="CE162" s="32" t="n">
        <v>0.117531155774456</v>
      </c>
      <c r="CF162" s="32" t="n">
        <v>0.0802195282239709</v>
      </c>
      <c r="CG162" s="32" t="n">
        <v>0.171791825690756</v>
      </c>
      <c r="CH162" s="32" t="n">
        <v>0.0930391793621044</v>
      </c>
      <c r="CI162" s="32" t="n">
        <v>0.000417471344735969</v>
      </c>
      <c r="CJ162" s="32" t="n">
        <v>0</v>
      </c>
      <c r="CK162" s="32" t="n">
        <v>0.00217314386812449</v>
      </c>
      <c r="CL162" s="32" t="n">
        <v>0.00589322458726953</v>
      </c>
      <c r="CM162" s="32" t="n">
        <v>0</v>
      </c>
      <c r="CN162" s="32" t="n">
        <v>0.00378965927660103</v>
      </c>
      <c r="CO162" s="32" t="n">
        <v>0.0807656802853735</v>
      </c>
      <c r="CP162" s="32" t="n">
        <v>0.906960820637896</v>
      </c>
      <c r="CQ162" s="32" t="n">
        <v>1.3592064355345</v>
      </c>
      <c r="CR162" s="32" t="n">
        <v>1.85157073616153</v>
      </c>
      <c r="CS162" s="32" t="n">
        <v>0.0308069917989308</v>
      </c>
      <c r="CT162" s="32" t="n">
        <v>0.0230381395121675</v>
      </c>
      <c r="CU162" s="32" t="n">
        <v>0.00103004450325072</v>
      </c>
      <c r="CV162" s="32" t="n">
        <v>0.00537716326871918</v>
      </c>
      <c r="CW162" s="32" t="n">
        <v>0.00136164451479339</v>
      </c>
      <c r="CX162" s="22" t="n">
        <v>19.8</v>
      </c>
      <c r="CY162" s="22" t="n">
        <v>14.8</v>
      </c>
      <c r="CZ162" s="22" t="n">
        <v>0.7</v>
      </c>
      <c r="DA162" s="22" t="n">
        <v>3.5</v>
      </c>
      <c r="DB162" s="22" t="n">
        <v>641.9</v>
      </c>
      <c r="DC162" s="22" t="n">
        <v>0</v>
      </c>
      <c r="DD162" s="22" t="n">
        <v>0.9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0.179251553517913</v>
      </c>
      <c r="DN162" s="32" t="n">
        <v>0.157826649417853</v>
      </c>
      <c r="DO162" s="32" t="n">
        <v>0.181538461538462</v>
      </c>
      <c r="DP162" s="32" t="n">
        <v>0.299611783341097</v>
      </c>
      <c r="DQ162" s="32" t="n">
        <v>0.700388216658903</v>
      </c>
      <c r="DR162" s="22" t="n">
        <v>239.1</v>
      </c>
      <c r="DS162" s="32" t="n">
        <v>0.521974963632341</v>
      </c>
      <c r="DT162" s="32" t="n">
        <v>0.478025036367659</v>
      </c>
      <c r="DU162" s="22" t="n">
        <v>79.8</v>
      </c>
      <c r="DV162" s="22" t="n">
        <v>28003.7400707943</v>
      </c>
      <c r="DW162" s="32" t="n">
        <v>0.568451585018082</v>
      </c>
      <c r="DX162" s="31" t="n">
        <v>45</v>
      </c>
      <c r="DY162" s="31" t="n">
        <v>56</v>
      </c>
      <c r="DZ162" s="31" t="n">
        <v>69</v>
      </c>
      <c r="EA162" s="31" t="n">
        <v>0</v>
      </c>
      <c r="EB162" s="31" t="n">
        <v>60</v>
      </c>
      <c r="EC162" s="31" t="n">
        <v>64</v>
      </c>
      <c r="ED162" s="31" t="n">
        <v>77</v>
      </c>
      <c r="EE162" s="31" t="n">
        <v>55</v>
      </c>
      <c r="EF162" s="31" t="n">
        <v>20</v>
      </c>
      <c r="EG162" s="31" t="n">
        <v>0</v>
      </c>
      <c r="EH162" s="31" t="n">
        <v>0</v>
      </c>
      <c r="EI162" s="31" t="n">
        <v>47</v>
      </c>
      <c r="EJ162" s="31" t="n">
        <v>89</v>
      </c>
      <c r="EK162" s="31" t="n">
        <v>0</v>
      </c>
      <c r="EL162" s="31" t="n">
        <v>86</v>
      </c>
      <c r="EM162" s="31" t="n">
        <v>88</v>
      </c>
      <c r="EN162" s="31" t="n">
        <v>80</v>
      </c>
      <c r="EO162" s="31" t="n">
        <v>68</v>
      </c>
      <c r="EP162" s="31" t="n">
        <v>38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70</v>
      </c>
      <c r="FK162" s="31" t="n">
        <v>80</v>
      </c>
      <c r="FL162" s="31" t="n">
        <v>84</v>
      </c>
      <c r="FM162" s="31" t="n">
        <v>0</v>
      </c>
      <c r="FN162" s="31" t="n">
        <v>72</v>
      </c>
      <c r="FO162" s="31" t="n">
        <v>85</v>
      </c>
      <c r="FP162" s="31" t="n">
        <v>78</v>
      </c>
      <c r="FQ162" s="31" t="n">
        <v>54</v>
      </c>
      <c r="FR162" s="31" t="n">
        <v>37</v>
      </c>
      <c r="FS162" s="31" t="n">
        <v>0</v>
      </c>
      <c r="FT162" s="31" t="n">
        <v>0</v>
      </c>
      <c r="FU162" s="31" t="n">
        <v>38</v>
      </c>
      <c r="FV162" s="31" t="n">
        <v>81</v>
      </c>
      <c r="FW162" s="31" t="n">
        <v>0</v>
      </c>
      <c r="FX162" s="31" t="n">
        <v>85</v>
      </c>
      <c r="FY162" s="31" t="n">
        <v>88</v>
      </c>
      <c r="FZ162" s="31" t="n">
        <v>64</v>
      </c>
      <c r="GA162" s="31" t="n">
        <v>83</v>
      </c>
      <c r="GB162" s="31" t="n">
        <v>59</v>
      </c>
      <c r="GC162" s="32" t="n">
        <v>1.1719690318049</v>
      </c>
      <c r="GD162" s="32" t="n">
        <v>1.37085318321383</v>
      </c>
      <c r="GE162" s="32" t="n">
        <v>0.227620157340102</v>
      </c>
      <c r="GF162" s="32" t="n">
        <v>0.020378473356816</v>
      </c>
      <c r="GG162" s="32" t="n">
        <v>0.040357188662479</v>
      </c>
      <c r="GH162" s="32" t="n">
        <v>0.064154422231958</v>
      </c>
      <c r="GI162" s="32" t="n">
        <v>0.056410776207228</v>
      </c>
      <c r="GJ162" s="32" t="n">
        <v>0.173558930086578</v>
      </c>
      <c r="GK162" s="32" t="n">
        <v>0.209636934694582</v>
      </c>
      <c r="GL162" s="32" t="n">
        <v>0.0558429369379451</v>
      </c>
      <c r="GM162" s="32" t="n">
        <v>0.05991111118095</v>
      </c>
      <c r="GN162" s="32" t="n">
        <v>0.0450770248616891</v>
      </c>
      <c r="GO162" s="32" t="n">
        <v>0.0083447074474543</v>
      </c>
      <c r="GP162" s="32" t="n">
        <v>0.000394345036336137</v>
      </c>
      <c r="GQ162" s="32" t="n">
        <v>0.00366130425197902</v>
      </c>
      <c r="GR162" s="32" t="n">
        <v>0.0364055049782284</v>
      </c>
      <c r="GS162" s="32" t="n">
        <v>0.773788479670059</v>
      </c>
      <c r="GT162" s="32" t="n">
        <v>0.115852386830441</v>
      </c>
      <c r="GU162" s="32" t="n">
        <v>0.173092206559966</v>
      </c>
      <c r="GV162" s="26" t="n">
        <v>5.43080079234973</v>
      </c>
      <c r="GW162" s="24" t="n">
        <v>50.69168</v>
      </c>
      <c r="GX162" s="24" t="n">
        <v>3.07219232455503</v>
      </c>
      <c r="GY162" s="27" t="n">
        <v>0.031401224408691</v>
      </c>
      <c r="GZ162" s="22" t="n">
        <v>19.3012348644422</v>
      </c>
      <c r="HA162" s="22" t="n">
        <v>0</v>
      </c>
      <c r="HB162" s="32" t="n">
        <v>0.382034181032288</v>
      </c>
      <c r="HC162" s="26" t="n">
        <v>0</v>
      </c>
      <c r="HD162" s="26" t="n">
        <v>0.0055502815437556</v>
      </c>
      <c r="HE162" s="24" t="n">
        <v>0.472125634682607</v>
      </c>
      <c r="HF162" s="24" t="n">
        <v>0.080043129059888</v>
      </c>
      <c r="HG162" s="22" t="n">
        <v>0</v>
      </c>
      <c r="HH162" s="24" t="n">
        <v>0</v>
      </c>
      <c r="HI162" s="31" t="n">
        <v>2</v>
      </c>
      <c r="HJ162" s="31" t="n">
        <v>2</v>
      </c>
      <c r="HK162" s="31" t="n">
        <v>7</v>
      </c>
      <c r="HL162" s="31" t="n">
        <v>2</v>
      </c>
      <c r="HM162" s="31" t="n">
        <v>11</v>
      </c>
      <c r="HN162" s="31" t="n">
        <v>0</v>
      </c>
      <c r="HO162" s="31" t="n">
        <v>65</v>
      </c>
      <c r="HP162" s="31" t="n">
        <v>0</v>
      </c>
      <c r="HQ162" s="31" t="n">
        <v>0</v>
      </c>
      <c r="HR162" s="31" t="n">
        <v>33</v>
      </c>
      <c r="HS162" s="31" t="n">
        <v>32</v>
      </c>
      <c r="HT162" s="31" t="n">
        <v>0</v>
      </c>
      <c r="HU162" s="31" t="n">
        <v>0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13</v>
      </c>
      <c r="IJ162" s="31" t="n">
        <v>2</v>
      </c>
      <c r="IK162" s="31" t="n">
        <v>5</v>
      </c>
      <c r="IL162" s="31" t="n">
        <v>2</v>
      </c>
      <c r="IM162" s="31" t="n">
        <v>11</v>
      </c>
      <c r="IN162" s="31" t="n">
        <v>0</v>
      </c>
      <c r="IO162" s="31" t="n">
        <v>62</v>
      </c>
      <c r="IP162" s="31" t="n">
        <v>0</v>
      </c>
      <c r="IQ162" s="31" t="n">
        <v>0</v>
      </c>
      <c r="IR162" s="31" t="n">
        <v>41</v>
      </c>
      <c r="IS162" s="31" t="n">
        <v>38</v>
      </c>
      <c r="IT162" s="31" t="n">
        <v>0</v>
      </c>
      <c r="IU162" s="31" t="n">
        <v>0</v>
      </c>
      <c r="IV162" s="26" t="n">
        <v>6.63359798685088</v>
      </c>
      <c r="IW162" s="24" t="n">
        <v>55.8409318598598</v>
      </c>
      <c r="IX162" s="24" t="n">
        <v>8.43939887056598</v>
      </c>
      <c r="IY162" s="27" t="n">
        <v>0.168205783629794</v>
      </c>
      <c r="IZ162" s="22" t="n">
        <v>1502.2895188187</v>
      </c>
      <c r="JA162" s="22" t="n">
        <v>1343379.89448696</v>
      </c>
      <c r="JB162" s="32" t="n">
        <v>0.323761841883436</v>
      </c>
      <c r="JC162" s="26" t="n">
        <v>0.536277274111671</v>
      </c>
      <c r="JD162" s="26" t="n">
        <v>0.663227305459397</v>
      </c>
      <c r="JE162" s="24" t="n">
        <v>2.50920665237586</v>
      </c>
      <c r="JF162" s="24" t="n">
        <v>1.76432602352156</v>
      </c>
      <c r="JG162" s="22" t="n">
        <v>726.303716001872</v>
      </c>
      <c r="JH162" s="26" t="n">
        <v>0.810674188765158</v>
      </c>
      <c r="JI162" s="31" t="n">
        <v>4</v>
      </c>
      <c r="JJ162" s="31" t="n">
        <v>4</v>
      </c>
      <c r="JK162" s="31" t="n">
        <v>11</v>
      </c>
      <c r="JL162" s="31" t="n">
        <v>3</v>
      </c>
      <c r="JM162" s="31" t="n">
        <v>15</v>
      </c>
      <c r="JN162" s="31" t="n">
        <v>0</v>
      </c>
      <c r="JO162" s="31" t="n">
        <v>63</v>
      </c>
      <c r="JP162" s="31" t="n">
        <v>0</v>
      </c>
      <c r="JQ162" s="31" t="n">
        <v>0</v>
      </c>
      <c r="JR162" s="31" t="n">
        <v>41</v>
      </c>
      <c r="JS162" s="31" t="n">
        <v>45</v>
      </c>
      <c r="JT162" s="31" t="n">
        <v>0</v>
      </c>
      <c r="JU162" s="31" t="n">
        <v>0</v>
      </c>
      <c r="JV162" s="31" t="n">
        <v>2</v>
      </c>
      <c r="JW162" s="31" t="n">
        <v>2</v>
      </c>
      <c r="JX162" s="31" t="n">
        <v>8</v>
      </c>
      <c r="JY162" s="31" t="n">
        <v>2</v>
      </c>
      <c r="JZ162" s="31" t="n">
        <v>13</v>
      </c>
      <c r="KA162" s="31" t="n">
        <v>0</v>
      </c>
      <c r="KB162" s="31" t="n">
        <v>68</v>
      </c>
      <c r="KC162" s="31" t="n">
        <v>0</v>
      </c>
      <c r="KD162" s="31" t="n">
        <v>0</v>
      </c>
      <c r="KE162" s="31" t="n">
        <v>40</v>
      </c>
      <c r="KF162" s="31" t="n">
        <v>40</v>
      </c>
      <c r="KG162" s="31" t="n">
        <v>0</v>
      </c>
      <c r="KH162" s="31" t="n">
        <v>0</v>
      </c>
      <c r="KI162" s="31" t="n">
        <v>2</v>
      </c>
      <c r="KJ162" s="31" t="n">
        <v>2</v>
      </c>
      <c r="KK162" s="31" t="n">
        <v>2</v>
      </c>
      <c r="KL162" s="31" t="n">
        <v>2</v>
      </c>
      <c r="KM162" s="31" t="n">
        <v>2</v>
      </c>
      <c r="KN162" s="31" t="n">
        <v>2</v>
      </c>
      <c r="KO162" s="31" t="n">
        <v>10</v>
      </c>
      <c r="KP162" s="31" t="n">
        <v>51</v>
      </c>
      <c r="KQ162" s="31" t="n">
        <v>21</v>
      </c>
      <c r="KR162" s="31" t="n">
        <v>24</v>
      </c>
      <c r="KS162" s="31" t="n">
        <v>27</v>
      </c>
      <c r="KT162" s="31" t="n">
        <v>8</v>
      </c>
      <c r="KU162" s="31" t="n">
        <v>79</v>
      </c>
      <c r="KV162" s="31" t="n">
        <v>0</v>
      </c>
      <c r="KW162" s="31" t="n">
        <v>1</v>
      </c>
      <c r="KX162" s="31" t="n">
        <v>1</v>
      </c>
      <c r="KY162" s="31" t="n">
        <v>1</v>
      </c>
      <c r="KZ162" s="31" t="n">
        <v>1</v>
      </c>
      <c r="LA162" s="31" t="n">
        <v>1</v>
      </c>
      <c r="LB162" s="31" t="n">
        <v>10</v>
      </c>
      <c r="LC162" s="31" t="n">
        <v>50</v>
      </c>
      <c r="LD162" s="31" t="n">
        <v>20</v>
      </c>
      <c r="LE162" s="31" t="n">
        <v>23</v>
      </c>
      <c r="LF162" s="31" t="n">
        <v>25</v>
      </c>
      <c r="LG162" s="31" t="n">
        <v>7</v>
      </c>
      <c r="LH162" s="31" t="n">
        <v>79</v>
      </c>
      <c r="LI162" s="22" t="n">
        <v>264.3</v>
      </c>
      <c r="LJ162" s="22" t="n">
        <v>0</v>
      </c>
      <c r="LK162" s="22" t="n">
        <v>14.1</v>
      </c>
      <c r="LL162" s="22" t="n">
        <v>50.8</v>
      </c>
      <c r="LM162" s="22" t="n">
        <v>56</v>
      </c>
      <c r="LN162" s="22" t="n">
        <v>119.9</v>
      </c>
      <c r="LO162" s="22" t="n">
        <v>64.9</v>
      </c>
      <c r="LP162" s="22" t="n">
        <v>0.3</v>
      </c>
      <c r="LQ162" s="22" t="n">
        <v>0</v>
      </c>
      <c r="LR162" s="22" t="n">
        <v>1.5</v>
      </c>
      <c r="LS162" s="22" t="n">
        <v>4.1</v>
      </c>
      <c r="LT162" s="22" t="n">
        <v>0</v>
      </c>
      <c r="LU162" s="22" t="n">
        <v>2.6</v>
      </c>
      <c r="LV162" s="22" t="n">
        <v>56.4</v>
      </c>
      <c r="LW162" s="22" t="n">
        <v>632.9</v>
      </c>
      <c r="LX162" s="22" t="n">
        <v>432.5</v>
      </c>
      <c r="LY162" s="22" t="n">
        <v>239.1</v>
      </c>
      <c r="LZ162" s="22" t="n">
        <v>505</v>
      </c>
      <c r="MA162" s="22" t="n">
        <v>107.3</v>
      </c>
      <c r="MB162" s="22" t="n">
        <v>280.9</v>
      </c>
      <c r="MC162" s="22" t="n">
        <v>678.7</v>
      </c>
      <c r="MD162" s="22" t="n">
        <v>2</v>
      </c>
      <c r="ME162" s="22" t="n">
        <v>52</v>
      </c>
      <c r="MF162" s="29" t="n">
        <v>0.233131557703018</v>
      </c>
      <c r="MG162" s="29" t="n">
        <v>0.67042451484884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488.8</v>
      </c>
      <c r="MM162" s="22" t="n">
        <v>209.1</v>
      </c>
      <c r="MN162" s="22" t="n">
        <v>364.3</v>
      </c>
      <c r="MO162" s="22" t="n">
        <v>333.6</v>
      </c>
      <c r="MP162" s="22" t="n">
        <v>159</v>
      </c>
      <c r="MQ162" s="22" t="n">
        <v>553.7</v>
      </c>
      <c r="MR162" s="22" t="n">
        <v>87.1</v>
      </c>
      <c r="MS162" s="22" t="n">
        <v>42.9</v>
      </c>
      <c r="MT162" s="32" t="n">
        <v>0</v>
      </c>
      <c r="MU162" s="32" t="n">
        <v>0.00217314386812449</v>
      </c>
      <c r="MV162" s="32" t="n">
        <v>0.00589322458726953</v>
      </c>
      <c r="MW162" s="32" t="n">
        <v>0</v>
      </c>
      <c r="MX162" s="32" t="n">
        <v>0.00378965927660103</v>
      </c>
      <c r="MY162" s="32" t="n">
        <v>0.0809744159577414</v>
      </c>
      <c r="MZ162" s="32" t="n">
        <v>0.907169556310264</v>
      </c>
      <c r="NA162" s="27" t="n">
        <v>2.12141236456365</v>
      </c>
      <c r="NB162" s="27" t="n">
        <v>2.12141236456365</v>
      </c>
      <c r="NC162" s="27" t="n">
        <v>7.12199948246468</v>
      </c>
      <c r="ND162" s="27" t="n">
        <v>2.15749628783859</v>
      </c>
      <c r="NE162" s="27" t="n">
        <v>11.5956001585502</v>
      </c>
      <c r="NF162" s="27" t="n">
        <v>0</v>
      </c>
      <c r="NG162" s="27" t="n">
        <v>69.5736009513013</v>
      </c>
      <c r="NH162" s="27" t="n">
        <v>0</v>
      </c>
      <c r="NI162" s="27" t="n">
        <v>1.19076946807299</v>
      </c>
      <c r="NJ162" s="27" t="n">
        <v>34.5342130127261</v>
      </c>
      <c r="NK162" s="27" t="n">
        <v>33.8343460631936</v>
      </c>
      <c r="NL162" s="27" t="n">
        <v>0</v>
      </c>
      <c r="NM162" s="27" t="n">
        <v>0</v>
      </c>
      <c r="NN162" s="27" t="n">
        <v>17.6696836619485</v>
      </c>
      <c r="NO162" s="27" t="n">
        <v>2.718412871069</v>
      </c>
      <c r="NP162" s="27" t="n">
        <v>7.52781516158014</v>
      </c>
      <c r="NQ162" s="27" t="n">
        <v>2.76414930756323</v>
      </c>
      <c r="NR162" s="27" t="n">
        <v>14.8140614813968</v>
      </c>
      <c r="NS162" s="27" t="n">
        <v>0</v>
      </c>
      <c r="NT162" s="27" t="n">
        <v>84.9896953277543</v>
      </c>
      <c r="NU162" s="27" t="n">
        <v>0</v>
      </c>
      <c r="NV162" s="27" t="n">
        <v>1.09767447586146</v>
      </c>
      <c r="NW162" s="27" t="n">
        <v>56.492096618024</v>
      </c>
      <c r="NX162" s="27" t="n">
        <v>51.3754259313457</v>
      </c>
      <c r="NY162" s="27" t="n">
        <v>0</v>
      </c>
      <c r="NZ162" s="27" t="n">
        <v>0</v>
      </c>
      <c r="OA162" s="27" t="n">
        <v>3.27837394637814</v>
      </c>
      <c r="OB162" s="27" t="n">
        <v>3.27837394637814</v>
      </c>
      <c r="OC162" s="27" t="n">
        <v>11.8321082694638</v>
      </c>
      <c r="OD162" s="27" t="n">
        <v>3.37346853829859</v>
      </c>
      <c r="OE162" s="27" t="n">
        <v>17.8408675212389</v>
      </c>
      <c r="OF162" s="27" t="n">
        <v>0</v>
      </c>
      <c r="OG162" s="27" t="n">
        <v>107.045205127433</v>
      </c>
      <c r="OH162" s="27" t="n">
        <v>0</v>
      </c>
      <c r="OI162" s="27" t="n">
        <v>3.13812153337475</v>
      </c>
      <c r="OJ162" s="27" t="n">
        <v>52.8569404202735</v>
      </c>
      <c r="OK162" s="27" t="n">
        <v>52.1686993662889</v>
      </c>
      <c r="OL162" s="27" t="n">
        <v>0</v>
      </c>
      <c r="OM162" s="27" t="n">
        <v>0</v>
      </c>
      <c r="ON162" s="27" t="n">
        <v>24.0704195700999</v>
      </c>
      <c r="OO162" s="27" t="n">
        <v>3.70314147232306</v>
      </c>
      <c r="OP162" s="27" t="n">
        <v>11.0587465490303</v>
      </c>
      <c r="OQ162" s="27" t="n">
        <v>3.81569727658698</v>
      </c>
      <c r="OR162" s="27" t="n">
        <v>20.0296106849851</v>
      </c>
      <c r="OS162" s="27" t="n">
        <v>0</v>
      </c>
      <c r="OT162" s="27" t="n">
        <v>115.073175118482</v>
      </c>
      <c r="OU162" s="27" t="n">
        <v>0</v>
      </c>
      <c r="OV162" s="27" t="n">
        <v>2.70133930233404</v>
      </c>
      <c r="OW162" s="27" t="n">
        <v>76.3027454633533</v>
      </c>
      <c r="OX162" s="27" t="n">
        <v>69.6843531485546</v>
      </c>
      <c r="OY162" s="27" t="n">
        <v>0</v>
      </c>
      <c r="OZ162" s="27" t="n">
        <v>0</v>
      </c>
    </row>
    <row r="163">
      <c r="A163" t="n">
        <v>162</v>
      </c>
      <c r="B163" t="b">
        <v>1</v>
      </c>
      <c r="C163"/>
      <c r="D163" s="1" t="s">
        <v>813</v>
      </c>
      <c r="E163" s="34" t="s">
        <v>814</v>
      </c>
      <c r="F163" s="1"/>
      <c r="G163" s="33" t="n">
        <v>2240.2</v>
      </c>
      <c r="H163" t="n">
        <v>-93.892145</v>
      </c>
      <c r="I163" t="n">
        <v>44.456905</v>
      </c>
      <c r="J163" t="s">
        <v>512</v>
      </c>
      <c r="K163" t="s">
        <v>513</v>
      </c>
      <c r="L163" t="n">
        <v>1</v>
      </c>
      <c r="M163" t="n">
        <v>5</v>
      </c>
      <c r="N163" s="30" t="n">
        <v>0.680146729795491</v>
      </c>
      <c r="O163" s="30" t="n">
        <v>0.824503101522282</v>
      </c>
      <c r="P163" s="30" t="n">
        <v>0.905032510208786</v>
      </c>
      <c r="Q163" s="30" t="n">
        <v>0.421522877230999</v>
      </c>
      <c r="R163" s="30" t="n">
        <v>0.111787645348874</v>
      </c>
      <c r="S163" s="30" t="n">
        <v>0.440851114604447</v>
      </c>
      <c r="T163" s="30" t="n">
        <v>1.16610479145703</v>
      </c>
      <c r="U163" s="30" t="n">
        <v>1.19897917997355</v>
      </c>
      <c r="V163" s="30" t="n">
        <v>0.436107276094246</v>
      </c>
      <c r="W163" s="30" t="n">
        <v>0.626312895654951</v>
      </c>
      <c r="X163" s="30" t="n">
        <v>0.281219564407883</v>
      </c>
      <c r="Y163" s="30" t="n">
        <v>0.17522907986214</v>
      </c>
      <c r="Z163" s="30" t="n">
        <v>0</v>
      </c>
      <c r="AA163" s="30" t="n">
        <v>0</v>
      </c>
      <c r="AB163" s="30" t="n">
        <v>0.00379400268146957</v>
      </c>
      <c r="AC163" s="30" t="n">
        <v>0.534518528767985</v>
      </c>
      <c r="AD163" s="30" t="n">
        <v>1.39000667924403</v>
      </c>
      <c r="AE163" s="30" t="n">
        <v>0.755769075807854</v>
      </c>
      <c r="AF163" s="30" t="n">
        <v>0.911414111163593</v>
      </c>
      <c r="AG163" s="30" t="n">
        <v>0.753497436779376</v>
      </c>
      <c r="AH163" s="30" t="n">
        <v>0.42333169798275</v>
      </c>
      <c r="AI163" s="30" t="n">
        <v>0.11226697553141</v>
      </c>
      <c r="AJ163" s="30" t="n">
        <v>0.0222119380109818</v>
      </c>
      <c r="AK163" s="30" t="n">
        <v>1.11299341700684</v>
      </c>
      <c r="AL163" s="30" t="n">
        <v>0</v>
      </c>
      <c r="AM163" s="30" t="n">
        <v>0.00103615189482491</v>
      </c>
      <c r="AN163" s="30" t="n">
        <v>0.398387024156597</v>
      </c>
      <c r="AO163" s="30" t="n">
        <v>0.158902422928049</v>
      </c>
      <c r="AP163" s="30" t="n">
        <v>0.00000276777300837343</v>
      </c>
      <c r="AQ163" s="30" t="n">
        <v>0</v>
      </c>
      <c r="AR163" s="30" t="n">
        <v>0.908536558449895</v>
      </c>
      <c r="AS163" s="30" t="n">
        <v>0.938976134926207</v>
      </c>
      <c r="AT163" s="30" t="n">
        <v>1.03389129151664</v>
      </c>
      <c r="AU163" s="30" t="n">
        <v>1.08019727335918</v>
      </c>
      <c r="AV163" s="30" t="n">
        <v>1.2093196439294</v>
      </c>
      <c r="AW163" s="30" t="n">
        <v>0.994938305722941</v>
      </c>
      <c r="AX163" s="30" t="n">
        <v>0.155532172520605</v>
      </c>
      <c r="AY163" s="30" t="n">
        <v>0.776983705395289</v>
      </c>
      <c r="AZ163" s="30" t="n">
        <v>1.11439633858695</v>
      </c>
      <c r="BA163" s="30" t="n">
        <v>1.22901387009823</v>
      </c>
      <c r="BB163" s="30" t="n">
        <v>0.823471069405066</v>
      </c>
      <c r="BC163" s="30" t="n">
        <v>1.98901253657847</v>
      </c>
      <c r="BD163" s="30" t="n">
        <v>0.577733691560666</v>
      </c>
      <c r="BE163" s="30" t="n">
        <v>0.193742937307804</v>
      </c>
      <c r="BF163" s="30" t="n">
        <v>0</v>
      </c>
      <c r="BG163" s="30" t="n">
        <v>0</v>
      </c>
      <c r="BH163" s="30" t="n">
        <v>0.00421252853560394</v>
      </c>
      <c r="BI163" s="30" t="n">
        <v>0.499820100921116</v>
      </c>
      <c r="BJ163" s="30" t="n">
        <v>1.06924575764302</v>
      </c>
      <c r="BK163" s="30" t="n">
        <v>0.962400348358495</v>
      </c>
      <c r="BL163" s="30" t="n">
        <v>1.00948510870162</v>
      </c>
      <c r="BM163" s="30" t="n">
        <v>0.700556008346156</v>
      </c>
      <c r="BN163" s="30" t="n">
        <v>0.480881686732191</v>
      </c>
      <c r="BO163" s="30" t="n">
        <v>0.34463897167954</v>
      </c>
      <c r="BP163" s="30" t="n">
        <v>0.0278972904545091</v>
      </c>
      <c r="BQ163" s="30" t="n">
        <v>1.03101081831018</v>
      </c>
      <c r="BR163" s="30" t="n">
        <v>0</v>
      </c>
      <c r="BS163" s="30" t="n">
        <v>0.000890929761552631</v>
      </c>
      <c r="BT163" s="30" t="n">
        <v>0.561348678687844</v>
      </c>
      <c r="BU163" s="30" t="n">
        <v>0.327606507563849</v>
      </c>
      <c r="BV163" s="30" t="n">
        <v>0.00267441576480024</v>
      </c>
      <c r="BW163" s="30" t="n">
        <v>0</v>
      </c>
      <c r="BX163" s="30" t="n">
        <v>1.06704832738166</v>
      </c>
      <c r="BY163" s="30" t="n">
        <v>1.0595536961642</v>
      </c>
      <c r="BZ163" s="32" t="n">
        <v>0.91190270242948</v>
      </c>
      <c r="CA163" s="32" t="n">
        <v>1.35411079930745</v>
      </c>
      <c r="CB163" s="32" t="n">
        <v>0.275265527625686</v>
      </c>
      <c r="CC163" s="32" t="n">
        <v>0.0202753237548506</v>
      </c>
      <c r="CD163" s="32" t="n">
        <v>0.00627684122949929</v>
      </c>
      <c r="CE163" s="32" t="n">
        <v>0.0498469407032807</v>
      </c>
      <c r="CF163" s="32" t="n">
        <v>0.0628639624621825</v>
      </c>
      <c r="CG163" s="32" t="n">
        <v>0.213306332355813</v>
      </c>
      <c r="CH163" s="32" t="n">
        <v>0.172629950799747</v>
      </c>
      <c r="CI163" s="32" t="n">
        <v>0.111072301648934</v>
      </c>
      <c r="CJ163" s="32" t="n">
        <v>0.0346126674280718</v>
      </c>
      <c r="CK163" s="32" t="n">
        <v>0.00873335520180054</v>
      </c>
      <c r="CL163" s="32" t="n">
        <v>0</v>
      </c>
      <c r="CM163" s="32" t="n">
        <v>0</v>
      </c>
      <c r="CN163" s="32" t="n">
        <v>0.0000154233486389897</v>
      </c>
      <c r="CO163" s="32" t="n">
        <v>0.0181962031723023</v>
      </c>
      <c r="CP163" s="32" t="n">
        <v>0.827370049200253</v>
      </c>
      <c r="CQ163" s="32" t="n">
        <v>1.21168857591028</v>
      </c>
      <c r="CR163" s="32" t="n">
        <v>1.48079187068334</v>
      </c>
      <c r="CS163" s="32" t="n">
        <v>0.109527962146106</v>
      </c>
      <c r="CT163" s="32" t="n">
        <v>0.00983113784360025</v>
      </c>
      <c r="CU163" s="32" t="n">
        <v>0.00594172619766476</v>
      </c>
      <c r="CV163" s="32" t="n">
        <v>0</v>
      </c>
      <c r="CW163" s="32" t="n">
        <v>0.0937550981048405</v>
      </c>
      <c r="CX163" s="22" t="n">
        <v>229.9</v>
      </c>
      <c r="CY163" s="22" t="n">
        <v>20.6</v>
      </c>
      <c r="CZ163" s="22" t="n">
        <v>12.5</v>
      </c>
      <c r="DA163" s="22" t="n">
        <v>0</v>
      </c>
      <c r="DB163" s="22" t="n">
        <v>2099.3</v>
      </c>
      <c r="DC163" s="22" t="n">
        <v>0</v>
      </c>
      <c r="DD163" s="22" t="n">
        <v>196.8</v>
      </c>
      <c r="DE163" s="32" t="n">
        <v>1</v>
      </c>
      <c r="DF163" s="32" t="n">
        <v>0</v>
      </c>
      <c r="DG163" s="32" t="n">
        <v>0</v>
      </c>
      <c r="DH163" s="32" t="n">
        <v>0</v>
      </c>
      <c r="DI163" s="22" t="n">
        <v>20.1</v>
      </c>
      <c r="DJ163" s="22" t="n">
        <v>0</v>
      </c>
      <c r="DK163" s="22" t="n">
        <v>0</v>
      </c>
      <c r="DL163" s="22" t="n">
        <v>0</v>
      </c>
      <c r="DM163" s="32" t="n">
        <v>0.153510139660604</v>
      </c>
      <c r="DN163" s="32" t="n">
        <v>0.123620095590596</v>
      </c>
      <c r="DO163" s="32" t="n">
        <v>0.183400487237829</v>
      </c>
      <c r="DP163" s="32" t="n">
        <v>0.21948896108669</v>
      </c>
      <c r="DQ163" s="32" t="n">
        <v>0.780511038913309</v>
      </c>
      <c r="DR163" s="22" t="n">
        <v>992.9</v>
      </c>
      <c r="DS163" s="32" t="n">
        <v>0.480333999266844</v>
      </c>
      <c r="DT163" s="32" t="n">
        <v>0.519666000733156</v>
      </c>
      <c r="DU163" s="22" t="n">
        <v>79.6184524943116</v>
      </c>
      <c r="DV163" s="22" t="n">
        <v>37873.8718017062</v>
      </c>
      <c r="DW163" s="32" t="n">
        <v>0.663410773113027</v>
      </c>
      <c r="DX163" s="31" t="n">
        <v>38</v>
      </c>
      <c r="DY163" s="31" t="n">
        <v>38</v>
      </c>
      <c r="DZ163" s="31" t="n">
        <v>51</v>
      </c>
      <c r="EA163" s="31" t="n">
        <v>64</v>
      </c>
      <c r="EB163" s="31" t="n">
        <v>24</v>
      </c>
      <c r="EC163" s="31" t="n">
        <v>36</v>
      </c>
      <c r="ED163" s="31" t="n">
        <v>65</v>
      </c>
      <c r="EE163" s="31" t="n">
        <v>69</v>
      </c>
      <c r="EF163" s="31" t="n">
        <v>33</v>
      </c>
      <c r="EG163" s="31" t="n">
        <v>59</v>
      </c>
      <c r="EH163" s="31" t="n">
        <v>55</v>
      </c>
      <c r="EI163" s="31" t="n">
        <v>53</v>
      </c>
      <c r="EJ163" s="31" t="n">
        <v>0</v>
      </c>
      <c r="EK163" s="31" t="n">
        <v>0</v>
      </c>
      <c r="EL163" s="31" t="n">
        <v>0</v>
      </c>
      <c r="EM163" s="31" t="n">
        <v>49</v>
      </c>
      <c r="EN163" s="31" t="n">
        <v>67</v>
      </c>
      <c r="EO163" s="31" t="n">
        <v>47</v>
      </c>
      <c r="EP163" s="31" t="n">
        <v>39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65</v>
      </c>
      <c r="FK163" s="31" t="n">
        <v>64</v>
      </c>
      <c r="FL163" s="31" t="n">
        <v>68</v>
      </c>
      <c r="FM163" s="31" t="n">
        <v>77</v>
      </c>
      <c r="FN163" s="31" t="n">
        <v>22</v>
      </c>
      <c r="FO163" s="31" t="n">
        <v>54</v>
      </c>
      <c r="FP163" s="31" t="n">
        <v>63</v>
      </c>
      <c r="FQ163" s="31" t="n">
        <v>70</v>
      </c>
      <c r="FR163" s="31" t="n">
        <v>57</v>
      </c>
      <c r="FS163" s="31" t="n">
        <v>85</v>
      </c>
      <c r="FT163" s="31" t="n">
        <v>68</v>
      </c>
      <c r="FU163" s="31" t="n">
        <v>48</v>
      </c>
      <c r="FV163" s="31" t="n">
        <v>0</v>
      </c>
      <c r="FW163" s="31" t="n">
        <v>0</v>
      </c>
      <c r="FX163" s="31" t="n">
        <v>0</v>
      </c>
      <c r="FY163" s="31" t="n">
        <v>42</v>
      </c>
      <c r="FZ163" s="31" t="n">
        <v>43</v>
      </c>
      <c r="GA163" s="31" t="n">
        <v>61</v>
      </c>
      <c r="GB163" s="31" t="n">
        <v>60</v>
      </c>
      <c r="GC163" s="32" t="n">
        <v>1.1719690318049</v>
      </c>
      <c r="GD163" s="32" t="n">
        <v>1.37085318321383</v>
      </c>
      <c r="GE163" s="32" t="n">
        <v>0.227620157340102</v>
      </c>
      <c r="GF163" s="32" t="n">
        <v>0.020378473356816</v>
      </c>
      <c r="GG163" s="32" t="n">
        <v>0.040357188662479</v>
      </c>
      <c r="GH163" s="32" t="n">
        <v>0.064154422231958</v>
      </c>
      <c r="GI163" s="32" t="n">
        <v>0.056410776207228</v>
      </c>
      <c r="GJ163" s="32" t="n">
        <v>0.173558930086578</v>
      </c>
      <c r="GK163" s="32" t="n">
        <v>0.209636934694582</v>
      </c>
      <c r="GL163" s="32" t="n">
        <v>0.0558429369379451</v>
      </c>
      <c r="GM163" s="32" t="n">
        <v>0.05991111118095</v>
      </c>
      <c r="GN163" s="32" t="n">
        <v>0.0450770248616891</v>
      </c>
      <c r="GO163" s="32" t="n">
        <v>0.0083447074474543</v>
      </c>
      <c r="GP163" s="32" t="n">
        <v>0.000394345036336137</v>
      </c>
      <c r="GQ163" s="32" t="n">
        <v>0.00366130425197902</v>
      </c>
      <c r="GR163" s="32" t="n">
        <v>0.0364055049782284</v>
      </c>
      <c r="GS163" s="32" t="n">
        <v>0.773788479670059</v>
      </c>
      <c r="GT163" s="32" t="n">
        <v>0.115852386830441</v>
      </c>
      <c r="GU163" s="32" t="n">
        <v>0.173092206559966</v>
      </c>
      <c r="GV163" s="26" t="n">
        <v>6.38417701341549</v>
      </c>
      <c r="GW163" s="24" t="n">
        <v>56.3705891685502</v>
      </c>
      <c r="GX163" s="24" t="n">
        <v>5.91227158560476</v>
      </c>
      <c r="GY163" s="27" t="n">
        <v>0.0808870809500054</v>
      </c>
      <c r="GZ163" s="22" t="n">
        <v>517.747514930627</v>
      </c>
      <c r="HA163" s="22" t="n">
        <v>37476.6591072506</v>
      </c>
      <c r="HB163" s="32" t="n">
        <v>0.333801961537853</v>
      </c>
      <c r="HC163" s="26" t="n">
        <v>0</v>
      </c>
      <c r="HD163" s="26" t="n">
        <v>0.000590888945108135</v>
      </c>
      <c r="HE163" s="24" t="n">
        <v>1.40853983886593</v>
      </c>
      <c r="HF163" s="24" t="n">
        <v>0.578004686769913</v>
      </c>
      <c r="HG163" s="22" t="n">
        <v>1.9424381081084</v>
      </c>
      <c r="HH163" s="24" t="n">
        <v>0</v>
      </c>
      <c r="HI163" s="31" t="n">
        <v>9</v>
      </c>
      <c r="HJ163" s="31" t="n">
        <v>29</v>
      </c>
      <c r="HK163" s="31" t="n">
        <v>32</v>
      </c>
      <c r="HL163" s="31" t="n">
        <v>20</v>
      </c>
      <c r="HM163" s="31" t="n">
        <v>47</v>
      </c>
      <c r="HN163" s="31" t="n">
        <v>10</v>
      </c>
      <c r="HO163" s="31" t="n">
        <v>61</v>
      </c>
      <c r="HP163" s="31" t="n">
        <v>0</v>
      </c>
      <c r="HQ163" s="31" t="n">
        <v>0</v>
      </c>
      <c r="HR163" s="31" t="n">
        <v>51</v>
      </c>
      <c r="HS163" s="31" t="n">
        <v>45</v>
      </c>
      <c r="HT163" s="31" t="n">
        <v>25</v>
      </c>
      <c r="HU163" s="31" t="n">
        <v>0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32</v>
      </c>
      <c r="IJ163" s="31" t="n">
        <v>61</v>
      </c>
      <c r="IK163" s="31" t="n">
        <v>25</v>
      </c>
      <c r="IL163" s="31" t="n">
        <v>26</v>
      </c>
      <c r="IM163" s="31" t="n">
        <v>40</v>
      </c>
      <c r="IN163" s="31" t="n">
        <v>19</v>
      </c>
      <c r="IO163" s="31" t="n">
        <v>58</v>
      </c>
      <c r="IP163" s="31" t="n">
        <v>0</v>
      </c>
      <c r="IQ163" s="31" t="n">
        <v>0</v>
      </c>
      <c r="IR163" s="31" t="n">
        <v>55</v>
      </c>
      <c r="IS163" s="31" t="n">
        <v>52</v>
      </c>
      <c r="IT163" s="31" t="n">
        <v>56</v>
      </c>
      <c r="IU163" s="31" t="n">
        <v>0</v>
      </c>
      <c r="IV163" s="26" t="n">
        <v>6.63359798685088</v>
      </c>
      <c r="IW163" s="24" t="n">
        <v>55.8409318598598</v>
      </c>
      <c r="IX163" s="24" t="n">
        <v>8.43939887056598</v>
      </c>
      <c r="IY163" s="27" t="n">
        <v>0.168205783629794</v>
      </c>
      <c r="IZ163" s="22" t="n">
        <v>1502.2895188187</v>
      </c>
      <c r="JA163" s="22" t="n">
        <v>1343379.89448696</v>
      </c>
      <c r="JB163" s="32" t="n">
        <v>0.323761841883436</v>
      </c>
      <c r="JC163" s="26" t="n">
        <v>0.536277274111671</v>
      </c>
      <c r="JD163" s="26" t="n">
        <v>0.663227305459397</v>
      </c>
      <c r="JE163" s="24" t="n">
        <v>2.50920665237586</v>
      </c>
      <c r="JF163" s="24" t="n">
        <v>1.76432602352156</v>
      </c>
      <c r="JG163" s="22" t="n">
        <v>726.303716001872</v>
      </c>
      <c r="JH163" s="26" t="n">
        <v>0.810674188765158</v>
      </c>
      <c r="JI163" s="31" t="n">
        <v>12</v>
      </c>
      <c r="JJ163" s="31" t="n">
        <v>33</v>
      </c>
      <c r="JK163" s="31" t="n">
        <v>37</v>
      </c>
      <c r="JL163" s="31" t="n">
        <v>26</v>
      </c>
      <c r="JM163" s="31" t="n">
        <v>47</v>
      </c>
      <c r="JN163" s="31" t="n">
        <v>14</v>
      </c>
      <c r="JO163" s="31" t="n">
        <v>56</v>
      </c>
      <c r="JP163" s="31" t="n">
        <v>0</v>
      </c>
      <c r="JQ163" s="31" t="n">
        <v>0</v>
      </c>
      <c r="JR163" s="31" t="n">
        <v>50</v>
      </c>
      <c r="JS163" s="31" t="n">
        <v>50</v>
      </c>
      <c r="JT163" s="31" t="n">
        <v>29</v>
      </c>
      <c r="JU163" s="31" t="n">
        <v>0</v>
      </c>
      <c r="JV163" s="31" t="n">
        <v>9</v>
      </c>
      <c r="JW163" s="31" t="n">
        <v>29</v>
      </c>
      <c r="JX163" s="31" t="n">
        <v>33</v>
      </c>
      <c r="JY163" s="31" t="n">
        <v>19</v>
      </c>
      <c r="JZ163" s="31" t="n">
        <v>46</v>
      </c>
      <c r="KA163" s="31" t="n">
        <v>9</v>
      </c>
      <c r="KB163" s="31" t="n">
        <v>55</v>
      </c>
      <c r="KC163" s="31" t="n">
        <v>0</v>
      </c>
      <c r="KD163" s="31" t="n">
        <v>0</v>
      </c>
      <c r="KE163" s="31" t="n">
        <v>52</v>
      </c>
      <c r="KF163" s="31" t="n">
        <v>44</v>
      </c>
      <c r="KG163" s="31" t="n">
        <v>25</v>
      </c>
      <c r="KH163" s="31" t="n">
        <v>0</v>
      </c>
      <c r="KI163" s="31" t="n">
        <v>2</v>
      </c>
      <c r="KJ163" s="31" t="n">
        <v>2</v>
      </c>
      <c r="KK163" s="31" t="n">
        <v>2</v>
      </c>
      <c r="KL163" s="31" t="n">
        <v>2</v>
      </c>
      <c r="KM163" s="31" t="n">
        <v>2</v>
      </c>
      <c r="KN163" s="31" t="n">
        <v>2</v>
      </c>
      <c r="KO163" s="31" t="n">
        <v>10</v>
      </c>
      <c r="KP163" s="31" t="n">
        <v>51</v>
      </c>
      <c r="KQ163" s="31" t="n">
        <v>21</v>
      </c>
      <c r="KR163" s="31" t="n">
        <v>24</v>
      </c>
      <c r="KS163" s="31" t="n">
        <v>27</v>
      </c>
      <c r="KT163" s="31" t="n">
        <v>8</v>
      </c>
      <c r="KU163" s="31" t="n">
        <v>79</v>
      </c>
      <c r="KV163" s="31" t="n">
        <v>0</v>
      </c>
      <c r="KW163" s="31" t="n">
        <v>1</v>
      </c>
      <c r="KX163" s="31" t="n">
        <v>1</v>
      </c>
      <c r="KY163" s="31" t="n">
        <v>1</v>
      </c>
      <c r="KZ163" s="31" t="n">
        <v>1</v>
      </c>
      <c r="LA163" s="31" t="n">
        <v>1</v>
      </c>
      <c r="LB163" s="31" t="n">
        <v>10</v>
      </c>
      <c r="LC163" s="31" t="n">
        <v>50</v>
      </c>
      <c r="LD163" s="31" t="n">
        <v>20</v>
      </c>
      <c r="LE163" s="31" t="n">
        <v>23</v>
      </c>
      <c r="LF163" s="31" t="n">
        <v>25</v>
      </c>
      <c r="LG163" s="31" t="n">
        <v>7</v>
      </c>
      <c r="LH163" s="31" t="n">
        <v>79</v>
      </c>
      <c r="LI163" s="22" t="n">
        <v>604.2</v>
      </c>
      <c r="LJ163" s="22" t="n">
        <v>20.1</v>
      </c>
      <c r="LK163" s="22" t="n">
        <v>7.9</v>
      </c>
      <c r="LL163" s="22" t="n">
        <v>81.6</v>
      </c>
      <c r="LM163" s="22" t="n">
        <v>140.8</v>
      </c>
      <c r="LN163" s="22" t="n">
        <v>477.8</v>
      </c>
      <c r="LO163" s="22" t="n">
        <v>386.7</v>
      </c>
      <c r="LP163" s="22" t="n">
        <v>248.8</v>
      </c>
      <c r="LQ163" s="22" t="n">
        <v>77.5</v>
      </c>
      <c r="LR163" s="22" t="n">
        <v>19.6</v>
      </c>
      <c r="LS163" s="22" t="n">
        <v>0</v>
      </c>
      <c r="LT163" s="22" t="n">
        <v>0</v>
      </c>
      <c r="LU163" s="22" t="n">
        <v>0</v>
      </c>
      <c r="LV163" s="22" t="n">
        <v>40.8</v>
      </c>
      <c r="LW163" s="22" t="n">
        <v>1853.4</v>
      </c>
      <c r="LX163" s="22" t="n">
        <v>1637.9</v>
      </c>
      <c r="LY163" s="22" t="n">
        <v>992.9</v>
      </c>
      <c r="LZ163" s="22" t="n">
        <v>1771.9</v>
      </c>
      <c r="MA163" s="22" t="n">
        <v>352.6</v>
      </c>
      <c r="MB163" s="22" t="n">
        <v>1056.3</v>
      </c>
      <c r="MC163" s="22" t="n">
        <v>2194.8</v>
      </c>
      <c r="MD163" s="22" t="n">
        <v>5</v>
      </c>
      <c r="ME163" s="22" t="n">
        <v>57</v>
      </c>
      <c r="MF163" s="29" t="n">
        <v>0.160822108387947</v>
      </c>
      <c r="MG163" s="29" t="n">
        <v>0.727563881754631</v>
      </c>
      <c r="MH163" s="22" t="n">
        <v>1</v>
      </c>
      <c r="MI163" s="22" t="n">
        <v>1</v>
      </c>
      <c r="MJ163" s="24" t="n">
        <v>1</v>
      </c>
      <c r="MK163" s="26" t="n">
        <v>1</v>
      </c>
      <c r="ML163" s="22" t="n">
        <v>1748.5</v>
      </c>
      <c r="MM163" s="22" t="n">
        <v>491.7</v>
      </c>
      <c r="MN163" s="22" t="n">
        <v>1076</v>
      </c>
      <c r="MO163" s="22" t="n">
        <v>1164.1</v>
      </c>
      <c r="MP163" s="22" t="n">
        <v>703.8</v>
      </c>
      <c r="MQ163" s="22" t="n">
        <v>2288.9</v>
      </c>
      <c r="MR163" s="22" t="n">
        <v>283.4</v>
      </c>
      <c r="MS163" s="22" t="n">
        <v>152.4</v>
      </c>
      <c r="MT163" s="32" t="n">
        <v>0.0346126674280718</v>
      </c>
      <c r="MU163" s="32" t="n">
        <v>0.00873335520180054</v>
      </c>
      <c r="MV163" s="32" t="n">
        <v>0.000013220013119134</v>
      </c>
      <c r="MW163" s="32" t="n">
        <v>0</v>
      </c>
      <c r="MX163" s="32" t="n">
        <v>0.0734801151599637</v>
      </c>
      <c r="MY163" s="32" t="n">
        <v>0.0289933822082921</v>
      </c>
      <c r="MZ163" s="32" t="n">
        <v>0.854167259988753</v>
      </c>
      <c r="NA163" s="27" t="n">
        <v>8.20783030173282</v>
      </c>
      <c r="NB163" s="27" t="n">
        <v>26.4444723905874</v>
      </c>
      <c r="NC163" s="27" t="n">
        <v>29.49057734108</v>
      </c>
      <c r="ND163" s="27" t="n">
        <v>18.4791418685322</v>
      </c>
      <c r="NE163" s="27" t="n">
        <v>43.2976486335956</v>
      </c>
      <c r="NF163" s="27" t="n">
        <v>8.97365447158898</v>
      </c>
      <c r="NG163" s="27" t="n">
        <v>56.5457971770387</v>
      </c>
      <c r="NH163" s="27" t="n">
        <v>0</v>
      </c>
      <c r="NI163" s="27" t="n">
        <v>0.0345930135072252</v>
      </c>
      <c r="NJ163" s="27" t="n">
        <v>47.3651463758199</v>
      </c>
      <c r="NK163" s="27" t="n">
        <v>42.1612301867584</v>
      </c>
      <c r="NL163" s="27" t="n">
        <v>22.928450048031</v>
      </c>
      <c r="NM163" s="27" t="n">
        <v>0</v>
      </c>
      <c r="NN163" s="27" t="n">
        <v>38.7768188980552</v>
      </c>
      <c r="NO163" s="27" t="n">
        <v>73.9092905052922</v>
      </c>
      <c r="NP163" s="27" t="n">
        <v>30.2655152397791</v>
      </c>
      <c r="NQ163" s="27" t="n">
        <v>31.8634338213024</v>
      </c>
      <c r="NR163" s="27" t="n">
        <v>49.4452197143302</v>
      </c>
      <c r="NS163" s="27" t="n">
        <v>22.8175154544456</v>
      </c>
      <c r="NT163" s="27" t="n">
        <v>70.4579635461192</v>
      </c>
      <c r="NU163" s="27" t="n">
        <v>0</v>
      </c>
      <c r="NV163" s="27" t="n">
        <v>0.0343417834230661</v>
      </c>
      <c r="NW163" s="27" t="n">
        <v>66.8160354142533</v>
      </c>
      <c r="NX163" s="27" t="n">
        <v>64.6366868570963</v>
      </c>
      <c r="NY163" s="27" t="n">
        <v>68.5350734276596</v>
      </c>
      <c r="NZ163" s="27" t="n">
        <v>0</v>
      </c>
      <c r="OA163" s="27" t="n">
        <v>12.1881517021784</v>
      </c>
      <c r="OB163" s="27" t="n">
        <v>39.2680586715047</v>
      </c>
      <c r="OC163" s="27" t="n">
        <v>43.0488464406394</v>
      </c>
      <c r="OD163" s="27" t="n">
        <v>27.2144904605944</v>
      </c>
      <c r="OE163" s="27" t="n">
        <v>63.5506892800468</v>
      </c>
      <c r="OF163" s="27" t="n">
        <v>13.4463563997769</v>
      </c>
      <c r="OG163" s="27" t="n">
        <v>81.2319015264756</v>
      </c>
      <c r="OH163" s="27" t="n">
        <v>0</v>
      </c>
      <c r="OI163" s="27" t="n">
        <v>0.0565709121562011</v>
      </c>
      <c r="OJ163" s="27" t="n">
        <v>68.8731176685116</v>
      </c>
      <c r="OK163" s="27" t="n">
        <v>58.7808634440152</v>
      </c>
      <c r="OL163" s="27" t="n">
        <v>33.7912941913058</v>
      </c>
      <c r="OM163" s="27" t="n">
        <v>0</v>
      </c>
      <c r="ON163" s="27" t="n">
        <v>47.388215001933</v>
      </c>
      <c r="OO163" s="27" t="n">
        <v>90.3244705915954</v>
      </c>
      <c r="OP163" s="27" t="n">
        <v>36.2993314178811</v>
      </c>
      <c r="OQ163" s="27" t="n">
        <v>38.6785853924862</v>
      </c>
      <c r="OR163" s="27" t="n">
        <v>59.7485678881207</v>
      </c>
      <c r="OS163" s="27" t="n">
        <v>28.034686323691</v>
      </c>
      <c r="OT163" s="27" t="n">
        <v>81.8746376052371</v>
      </c>
      <c r="OU163" s="27" t="n">
        <v>0</v>
      </c>
      <c r="OV163" s="27" t="n">
        <v>0.0354600608159512</v>
      </c>
      <c r="OW163" s="27" t="n">
        <v>80.5860197118694</v>
      </c>
      <c r="OX163" s="27" t="n">
        <v>73.5626451721712</v>
      </c>
      <c r="OY163" s="27" t="n">
        <v>83.033833709284</v>
      </c>
      <c r="OZ163" s="27" t="n">
        <v>0</v>
      </c>
    </row>
    <row r="164">
      <c r="A164" t="n">
        <v>163</v>
      </c>
      <c r="B164" t="b">
        <v>1</v>
      </c>
      <c r="C164"/>
      <c r="D164" s="1" t="s">
        <v>815</v>
      </c>
      <c r="E164" s="34" t="s">
        <v>816</v>
      </c>
      <c r="F164" s="1"/>
      <c r="G164" s="33" t="n">
        <v>10.1</v>
      </c>
      <c r="H164" t="n">
        <v>-96.36733</v>
      </c>
      <c r="I164" t="n">
        <v>45.541671</v>
      </c>
      <c r="J164" t="s">
        <v>512</v>
      </c>
      <c r="K164" t="s">
        <v>513</v>
      </c>
      <c r="L164" t="n">
        <v>1</v>
      </c>
      <c r="M164" t="n">
        <v>5</v>
      </c>
      <c r="N164" s="30" t="n">
        <v>0.446398434610119</v>
      </c>
      <c r="O164" s="30" t="n">
        <v>0.798544983363269</v>
      </c>
      <c r="P164" s="30" t="n">
        <v>0.720956664276615</v>
      </c>
      <c r="Q164" s="30" t="n">
        <v>0</v>
      </c>
      <c r="R164" s="30" t="n">
        <v>0.19022203973643</v>
      </c>
      <c r="S164" s="30" t="n">
        <v>0.39327416306106</v>
      </c>
      <c r="T164" s="30" t="n">
        <v>0.989857300407013</v>
      </c>
      <c r="U164" s="30" t="n">
        <v>1.0765224404657</v>
      </c>
      <c r="V164" s="30" t="n">
        <v>0.134807467023851</v>
      </c>
      <c r="W164" s="30" t="n">
        <v>0.144267175567149</v>
      </c>
      <c r="X164" s="30" t="n">
        <v>0</v>
      </c>
      <c r="Y164" s="30" t="n">
        <v>0.337339187840564</v>
      </c>
      <c r="Z164" s="30" t="n">
        <v>0.858489653377886</v>
      </c>
      <c r="AA164" s="30" t="n">
        <v>0</v>
      </c>
      <c r="AB164" s="30" t="n">
        <v>0</v>
      </c>
      <c r="AC164" s="30" t="n">
        <v>0.171785252116685</v>
      </c>
      <c r="AD164" s="30" t="n">
        <v>1.59037947709866</v>
      </c>
      <c r="AE164" s="30" t="n">
        <v>0.672193159815525</v>
      </c>
      <c r="AF164" s="30" t="n">
        <v>0.933600528723936</v>
      </c>
      <c r="AG164" s="30" t="n">
        <v>0.55262687895484</v>
      </c>
      <c r="AH164" s="30" t="n">
        <v>0.262459404223649</v>
      </c>
      <c r="AI164" s="30" t="n">
        <v>0.00591929138875731</v>
      </c>
      <c r="AJ164" s="30" t="n">
        <v>0.00214670609485418</v>
      </c>
      <c r="AK164" s="30" t="n">
        <v>2.06262924874842</v>
      </c>
      <c r="AL164" s="30" t="n">
        <v>0</v>
      </c>
      <c r="AM164" s="30" t="n">
        <v>0</v>
      </c>
      <c r="AN164" s="30" t="n">
        <v>0</v>
      </c>
      <c r="AO164" s="30" t="n">
        <v>0.00389313966695831</v>
      </c>
      <c r="AP164" s="30" t="n">
        <v>0.000000425616267312364</v>
      </c>
      <c r="AQ164" s="30" t="n">
        <v>0.0404355834468159</v>
      </c>
      <c r="AR164" s="30" t="n">
        <v>0.897188516412086</v>
      </c>
      <c r="AS164" s="30" t="n">
        <v>1.0029581707839</v>
      </c>
      <c r="AT164" s="30" t="n">
        <v>0.654743022762164</v>
      </c>
      <c r="AU164" s="30" t="n">
        <v>1.00754077598919</v>
      </c>
      <c r="AV164" s="30" t="n">
        <v>0.963354406274741</v>
      </c>
      <c r="AW164" s="30" t="n">
        <v>0</v>
      </c>
      <c r="AX164" s="30" t="n">
        <v>0.264659363824822</v>
      </c>
      <c r="AY164" s="30" t="n">
        <v>0.693131096482729</v>
      </c>
      <c r="AZ164" s="30" t="n">
        <v>0.945964170097301</v>
      </c>
      <c r="BA164" s="30" t="n">
        <v>1.10348956254063</v>
      </c>
      <c r="BB164" s="30" t="n">
        <v>0.25454757377157</v>
      </c>
      <c r="BC164" s="30" t="n">
        <v>0.458156334973361</v>
      </c>
      <c r="BD164" s="30" t="n">
        <v>0</v>
      </c>
      <c r="BE164" s="30" t="n">
        <v>0.372980815585397</v>
      </c>
      <c r="BF164" s="30" t="n">
        <v>0.613198137448006</v>
      </c>
      <c r="BG164" s="30" t="n">
        <v>0</v>
      </c>
      <c r="BH164" s="30" t="n">
        <v>0</v>
      </c>
      <c r="BI164" s="30" t="n">
        <v>0.160633761841005</v>
      </c>
      <c r="BJ164" s="30" t="n">
        <v>1.22338009904752</v>
      </c>
      <c r="BK164" s="30" t="n">
        <v>0.855974333799192</v>
      </c>
      <c r="BL164" s="30" t="n">
        <v>1.03405885390511</v>
      </c>
      <c r="BM164" s="30" t="n">
        <v>0.51379880213017</v>
      </c>
      <c r="BN164" s="30" t="n">
        <v>0.298139547790105</v>
      </c>
      <c r="BO164" s="30" t="n">
        <v>0.0181711361478882</v>
      </c>
      <c r="BP164" s="30" t="n">
        <v>0.00269617551692262</v>
      </c>
      <c r="BQ164" s="30" t="n">
        <v>1.91069689822753</v>
      </c>
      <c r="BR164" s="30" t="n">
        <v>0</v>
      </c>
      <c r="BS164" s="30" t="n">
        <v>0</v>
      </c>
      <c r="BT164" s="30" t="n">
        <v>0</v>
      </c>
      <c r="BU164" s="30" t="n">
        <v>0.00802642191508939</v>
      </c>
      <c r="BV164" s="30" t="n">
        <v>0.000411260190634117</v>
      </c>
      <c r="BW164" s="30" t="n">
        <v>0.11046637483596</v>
      </c>
      <c r="BX164" s="30" t="n">
        <v>1.05372039999902</v>
      </c>
      <c r="BY164" s="30" t="n">
        <v>1.13175191298731</v>
      </c>
      <c r="BZ164" s="32" t="n">
        <v>0.598506059131766</v>
      </c>
      <c r="CA164" s="32" t="n">
        <v>1.31147885763989</v>
      </c>
      <c r="CB164" s="32" t="n">
        <v>0.219278881530537</v>
      </c>
      <c r="CC164" s="32" t="n">
        <v>0</v>
      </c>
      <c r="CD164" s="32" t="n">
        <v>0.01068090787717</v>
      </c>
      <c r="CE164" s="32" t="n">
        <v>0.044467425025853</v>
      </c>
      <c r="CF164" s="32" t="n">
        <v>0.053362573099415</v>
      </c>
      <c r="CG164" s="32" t="n">
        <v>0.191520467836257</v>
      </c>
      <c r="CH164" s="32" t="n">
        <v>0.053362573099415</v>
      </c>
      <c r="CI164" s="32" t="n">
        <v>0.0255847953216374</v>
      </c>
      <c r="CJ164" s="32" t="n">
        <v>0</v>
      </c>
      <c r="CK164" s="32" t="n">
        <v>0.016812865497076</v>
      </c>
      <c r="CL164" s="32" t="n">
        <v>0.00511695906432749</v>
      </c>
      <c r="CM164" s="32" t="n">
        <v>0</v>
      </c>
      <c r="CN164" s="32" t="n">
        <v>0</v>
      </c>
      <c r="CO164" s="32" t="n">
        <v>0.00584795321637427</v>
      </c>
      <c r="CP164" s="32" t="n">
        <v>0.946637426900585</v>
      </c>
      <c r="CQ164" s="32" t="n">
        <v>0.767338546467588</v>
      </c>
      <c r="CR164" s="32" t="n">
        <v>1.38119047998252</v>
      </c>
      <c r="CS164" s="32" t="n">
        <v>0.0277992277992278</v>
      </c>
      <c r="CT164" s="32" t="n">
        <v>0.00386100386100386</v>
      </c>
      <c r="CU164" s="32" t="n">
        <v>0.0177606177606178</v>
      </c>
      <c r="CV164" s="32" t="n">
        <v>0</v>
      </c>
      <c r="CW164" s="32" t="n">
        <v>0.00617760617760618</v>
      </c>
      <c r="CX164" s="22" t="n">
        <v>0.3</v>
      </c>
      <c r="CY164" s="22" t="n">
        <v>0</v>
      </c>
      <c r="CZ164" s="22" t="n">
        <v>0.2</v>
      </c>
      <c r="DA164" s="22" t="n">
        <v>0</v>
      </c>
      <c r="DB164" s="22" t="n">
        <v>9.5</v>
      </c>
      <c r="DC164" s="22" t="n">
        <v>0</v>
      </c>
      <c r="DD164" s="22" t="n">
        <v>0.1</v>
      </c>
      <c r="DE164" s="32"/>
      <c r="DF164" s="32"/>
      <c r="DG164" s="32"/>
      <c r="DH164" s="32"/>
      <c r="DI164" s="22" t="n">
        <v>0</v>
      </c>
      <c r="DJ164" s="22" t="n">
        <v>0</v>
      </c>
      <c r="DK164" s="22" t="n">
        <v>0</v>
      </c>
      <c r="DL164" s="22" t="n">
        <v>0</v>
      </c>
      <c r="DM164" s="32" t="n">
        <v>0.0754716981132075</v>
      </c>
      <c r="DN164" s="32" t="n">
        <v>0.122076023391813</v>
      </c>
      <c r="DO164" s="32" t="n">
        <v>0.195897435897436</v>
      </c>
      <c r="DP164" s="32" t="n">
        <v>0.210526315789474</v>
      </c>
      <c r="DQ164" s="32" t="n">
        <v>0.789473684210526</v>
      </c>
      <c r="DR164" s="22" t="n">
        <v>4.3</v>
      </c>
      <c r="DS164" s="32" t="n">
        <v>0.505847953216374</v>
      </c>
      <c r="DT164" s="32" t="n">
        <v>0.494152046783626</v>
      </c>
      <c r="DU164" s="22" t="n">
        <v>78.4</v>
      </c>
      <c r="DV164" s="22" t="n">
        <v>40539</v>
      </c>
      <c r="DW164" s="32" t="n">
        <v>0.64089121887287</v>
      </c>
      <c r="DX164" s="31" t="n">
        <v>20</v>
      </c>
      <c r="DY164" s="31" t="n">
        <v>35</v>
      </c>
      <c r="DZ164" s="31" t="n">
        <v>41</v>
      </c>
      <c r="EA164" s="31" t="n">
        <v>0</v>
      </c>
      <c r="EB164" s="31" t="n">
        <v>26</v>
      </c>
      <c r="EC164" s="31" t="n">
        <v>33</v>
      </c>
      <c r="ED164" s="31" t="n">
        <v>56</v>
      </c>
      <c r="EE164" s="31" t="n">
        <v>62</v>
      </c>
      <c r="EF164" s="31" t="n">
        <v>12</v>
      </c>
      <c r="EG164" s="31" t="n">
        <v>31</v>
      </c>
      <c r="EH164" s="31" t="n">
        <v>0</v>
      </c>
      <c r="EI164" s="31" t="n">
        <v>60</v>
      </c>
      <c r="EJ164" s="31" t="n">
        <v>88</v>
      </c>
      <c r="EK164" s="31" t="n">
        <v>0</v>
      </c>
      <c r="EL164" s="31" t="n">
        <v>0</v>
      </c>
      <c r="EM164" s="31" t="n">
        <v>33</v>
      </c>
      <c r="EN164" s="31" t="n">
        <v>88</v>
      </c>
      <c r="EO164" s="31" t="n">
        <v>46</v>
      </c>
      <c r="EP164" s="31" t="n">
        <v>52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37</v>
      </c>
      <c r="FK164" s="31" t="n">
        <v>58</v>
      </c>
      <c r="FL164" s="31" t="n">
        <v>56</v>
      </c>
      <c r="FM164" s="31" t="n">
        <v>0</v>
      </c>
      <c r="FN164" s="31" t="n">
        <v>27</v>
      </c>
      <c r="FO164" s="31" t="n">
        <v>50</v>
      </c>
      <c r="FP164" s="31" t="n">
        <v>53</v>
      </c>
      <c r="FQ164" s="31" t="n">
        <v>62</v>
      </c>
      <c r="FR164" s="31" t="n">
        <v>21</v>
      </c>
      <c r="FS164" s="31" t="n">
        <v>49</v>
      </c>
      <c r="FT164" s="31" t="n">
        <v>0</v>
      </c>
      <c r="FU164" s="31" t="n">
        <v>57</v>
      </c>
      <c r="FV164" s="31" t="n">
        <v>80</v>
      </c>
      <c r="FW164" s="31" t="n">
        <v>0</v>
      </c>
      <c r="FX164" s="31" t="n">
        <v>0</v>
      </c>
      <c r="FY164" s="31" t="n">
        <v>22</v>
      </c>
      <c r="FZ164" s="31" t="n">
        <v>79</v>
      </c>
      <c r="GA164" s="31" t="n">
        <v>60</v>
      </c>
      <c r="GB164" s="31" t="n">
        <v>77</v>
      </c>
      <c r="GC164" s="32" t="n">
        <v>1.1719690318049</v>
      </c>
      <c r="GD164" s="32" t="n">
        <v>1.37085318321383</v>
      </c>
      <c r="GE164" s="32" t="n">
        <v>0.227620157340102</v>
      </c>
      <c r="GF164" s="32" t="n">
        <v>0.020378473356816</v>
      </c>
      <c r="GG164" s="32" t="n">
        <v>0.040357188662479</v>
      </c>
      <c r="GH164" s="32" t="n">
        <v>0.064154422231958</v>
      </c>
      <c r="GI164" s="32" t="n">
        <v>0.056410776207228</v>
      </c>
      <c r="GJ164" s="32" t="n">
        <v>0.173558930086578</v>
      </c>
      <c r="GK164" s="32" t="n">
        <v>0.209636934694582</v>
      </c>
      <c r="GL164" s="32" t="n">
        <v>0.0558429369379451</v>
      </c>
      <c r="GM164" s="32" t="n">
        <v>0.05991111118095</v>
      </c>
      <c r="GN164" s="32" t="n">
        <v>0.0450770248616891</v>
      </c>
      <c r="GO164" s="32" t="n">
        <v>0.0083447074474543</v>
      </c>
      <c r="GP164" s="32" t="n">
        <v>0.000394345036336137</v>
      </c>
      <c r="GQ164" s="32" t="n">
        <v>0.00366130425197902</v>
      </c>
      <c r="GR164" s="32" t="n">
        <v>0.0364055049782284</v>
      </c>
      <c r="GS164" s="32" t="n">
        <v>0.773788479670059</v>
      </c>
      <c r="GT164" s="32" t="n">
        <v>0.115852386830441</v>
      </c>
      <c r="GU164" s="32" t="n">
        <v>0.173092206559966</v>
      </c>
      <c r="GV164" s="26" t="n">
        <v>5.67818961748634</v>
      </c>
      <c r="GW164" s="24" t="n">
        <v>57.74281</v>
      </c>
      <c r="GX164" s="24" t="n">
        <v>4.33615303039551</v>
      </c>
      <c r="GY164" s="27" t="n">
        <v>0.050148796267067</v>
      </c>
      <c r="GZ164" s="22" t="n">
        <v>27.29830738</v>
      </c>
      <c r="HA164" s="22" t="n">
        <v>3621.98798144184</v>
      </c>
      <c r="HB164" s="32" t="n">
        <v>0.618610747051114</v>
      </c>
      <c r="HC164" s="26" t="n">
        <v>0</v>
      </c>
      <c r="HD164" s="26" t="n">
        <v>0</v>
      </c>
      <c r="HE164" s="24" t="n">
        <v>0</v>
      </c>
      <c r="HF164" s="24" t="n">
        <v>0.014161225060556</v>
      </c>
      <c r="HG164" s="22" t="n">
        <v>0.298699804701197</v>
      </c>
      <c r="HH164" s="24" t="n">
        <v>0.08955223880597</v>
      </c>
      <c r="HI164" s="31" t="n">
        <v>3</v>
      </c>
      <c r="HJ164" s="31" t="n">
        <v>36</v>
      </c>
      <c r="HK164" s="31" t="n">
        <v>17</v>
      </c>
      <c r="HL164" s="31" t="n">
        <v>8</v>
      </c>
      <c r="HM164" s="31" t="n">
        <v>13</v>
      </c>
      <c r="HN164" s="31" t="n">
        <v>2</v>
      </c>
      <c r="HO164" s="31" t="n">
        <v>81</v>
      </c>
      <c r="HP164" s="31" t="n">
        <v>0</v>
      </c>
      <c r="HQ164" s="31" t="n">
        <v>0</v>
      </c>
      <c r="HR164" s="31" t="n">
        <v>0</v>
      </c>
      <c r="HS164" s="31" t="n">
        <v>28</v>
      </c>
      <c r="HT164" s="31" t="n">
        <v>17</v>
      </c>
      <c r="HU164" s="31" t="n">
        <v>74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19</v>
      </c>
      <c r="IJ164" s="31" t="n">
        <v>82</v>
      </c>
      <c r="IK164" s="31" t="n">
        <v>13</v>
      </c>
      <c r="IL164" s="31" t="n">
        <v>8</v>
      </c>
      <c r="IM164" s="31" t="n">
        <v>13</v>
      </c>
      <c r="IN164" s="31" t="n">
        <v>4</v>
      </c>
      <c r="IO164" s="31" t="n">
        <v>81</v>
      </c>
      <c r="IP164" s="31" t="n">
        <v>0</v>
      </c>
      <c r="IQ164" s="31" t="n">
        <v>0</v>
      </c>
      <c r="IR164" s="31" t="n">
        <v>0</v>
      </c>
      <c r="IS164" s="31" t="n">
        <v>29</v>
      </c>
      <c r="IT164" s="31" t="n">
        <v>35</v>
      </c>
      <c r="IU164" s="31" t="n">
        <v>0</v>
      </c>
      <c r="IV164" s="26" t="n">
        <v>6.63359798685088</v>
      </c>
      <c r="IW164" s="24" t="n">
        <v>55.8409318598598</v>
      </c>
      <c r="IX164" s="24" t="n">
        <v>8.43939887056598</v>
      </c>
      <c r="IY164" s="27" t="n">
        <v>0.168205783629794</v>
      </c>
      <c r="IZ164" s="22" t="n">
        <v>1502.2895188187</v>
      </c>
      <c r="JA164" s="22" t="n">
        <v>1343379.89448696</v>
      </c>
      <c r="JB164" s="32" t="n">
        <v>0.323761841883436</v>
      </c>
      <c r="JC164" s="26" t="n">
        <v>0.536277274111671</v>
      </c>
      <c r="JD164" s="26" t="n">
        <v>0.663227305459397</v>
      </c>
      <c r="JE164" s="24" t="n">
        <v>2.50920665237586</v>
      </c>
      <c r="JF164" s="24" t="n">
        <v>1.76432602352156</v>
      </c>
      <c r="JG164" s="22" t="n">
        <v>726.303716001872</v>
      </c>
      <c r="JH164" s="26" t="n">
        <v>0.810674188765158</v>
      </c>
      <c r="JI164" s="31" t="n">
        <v>4</v>
      </c>
      <c r="JJ164" s="31" t="n">
        <v>28</v>
      </c>
      <c r="JK164" s="31" t="n">
        <v>16</v>
      </c>
      <c r="JL164" s="31" t="n">
        <v>7</v>
      </c>
      <c r="JM164" s="31" t="n">
        <v>10</v>
      </c>
      <c r="JN164" s="31" t="n">
        <v>2</v>
      </c>
      <c r="JO164" s="31" t="n">
        <v>50</v>
      </c>
      <c r="JP164" s="31" t="n">
        <v>0</v>
      </c>
      <c r="JQ164" s="31" t="n">
        <v>0</v>
      </c>
      <c r="JR164" s="31" t="n">
        <v>0</v>
      </c>
      <c r="JS164" s="31" t="n">
        <v>32</v>
      </c>
      <c r="JT164" s="31" t="n">
        <v>15</v>
      </c>
      <c r="JU164" s="31" t="n">
        <v>77</v>
      </c>
      <c r="JV164" s="31" t="n">
        <v>3</v>
      </c>
      <c r="JW164" s="31" t="n">
        <v>35</v>
      </c>
      <c r="JX164" s="31" t="n">
        <v>17</v>
      </c>
      <c r="JY164" s="31" t="n">
        <v>6</v>
      </c>
      <c r="JZ164" s="31" t="n">
        <v>13</v>
      </c>
      <c r="KA164" s="31" t="n">
        <v>2</v>
      </c>
      <c r="KB164" s="31" t="n">
        <v>68</v>
      </c>
      <c r="KC164" s="31" t="n">
        <v>0</v>
      </c>
      <c r="KD164" s="31" t="n">
        <v>0</v>
      </c>
      <c r="KE164" s="31" t="n">
        <v>0</v>
      </c>
      <c r="KF164" s="31" t="n">
        <v>31</v>
      </c>
      <c r="KG164" s="31" t="n">
        <v>16</v>
      </c>
      <c r="KH164" s="31" t="n">
        <v>79</v>
      </c>
      <c r="KI164" s="31" t="n">
        <v>2</v>
      </c>
      <c r="KJ164" s="31" t="n">
        <v>2</v>
      </c>
      <c r="KK164" s="31" t="n">
        <v>2</v>
      </c>
      <c r="KL164" s="31" t="n">
        <v>2</v>
      </c>
      <c r="KM164" s="31" t="n">
        <v>2</v>
      </c>
      <c r="KN164" s="31" t="n">
        <v>2</v>
      </c>
      <c r="KO164" s="31" t="n">
        <v>10</v>
      </c>
      <c r="KP164" s="31" t="n">
        <v>51</v>
      </c>
      <c r="KQ164" s="31" t="n">
        <v>21</v>
      </c>
      <c r="KR164" s="31" t="n">
        <v>24</v>
      </c>
      <c r="KS164" s="31" t="n">
        <v>27</v>
      </c>
      <c r="KT164" s="31" t="n">
        <v>8</v>
      </c>
      <c r="KU164" s="31" t="n">
        <v>79</v>
      </c>
      <c r="KV164" s="31" t="n">
        <v>0</v>
      </c>
      <c r="KW164" s="31" t="n">
        <v>1</v>
      </c>
      <c r="KX164" s="31" t="n">
        <v>1</v>
      </c>
      <c r="KY164" s="31" t="n">
        <v>1</v>
      </c>
      <c r="KZ164" s="31" t="n">
        <v>1</v>
      </c>
      <c r="LA164" s="31" t="n">
        <v>1</v>
      </c>
      <c r="LB164" s="31" t="n">
        <v>10</v>
      </c>
      <c r="LC164" s="31" t="n">
        <v>50</v>
      </c>
      <c r="LD164" s="31" t="n">
        <v>20</v>
      </c>
      <c r="LE164" s="31" t="n">
        <v>23</v>
      </c>
      <c r="LF164" s="31" t="n">
        <v>25</v>
      </c>
      <c r="LG164" s="31" t="n">
        <v>7</v>
      </c>
      <c r="LH164" s="31" t="n">
        <v>79</v>
      </c>
      <c r="LI164" s="22" t="n">
        <v>2.2</v>
      </c>
      <c r="LJ164" s="22" t="n">
        <v>0</v>
      </c>
      <c r="LK164" s="22" t="n">
        <v>0.1</v>
      </c>
      <c r="LL164" s="22" t="n">
        <v>0.3</v>
      </c>
      <c r="LM164" s="22" t="n">
        <v>0.5</v>
      </c>
      <c r="LN164" s="22" t="n">
        <v>1.9</v>
      </c>
      <c r="LO164" s="22" t="n">
        <v>0.5</v>
      </c>
      <c r="LP164" s="22" t="n">
        <v>0.3</v>
      </c>
      <c r="LQ164" s="22" t="n">
        <v>0</v>
      </c>
      <c r="LR164" s="22" t="n">
        <v>0.2</v>
      </c>
      <c r="LS164" s="22" t="n">
        <v>0.1</v>
      </c>
      <c r="LT164" s="22" t="n">
        <v>0</v>
      </c>
      <c r="LU164" s="22" t="n">
        <v>0</v>
      </c>
      <c r="LV164" s="22" t="n">
        <v>0.1</v>
      </c>
      <c r="LW164" s="22" t="n">
        <v>9.5</v>
      </c>
      <c r="LX164" s="22" t="n">
        <v>7.1</v>
      </c>
      <c r="LY164" s="22" t="n">
        <v>4.3</v>
      </c>
      <c r="LZ164" s="22" t="n">
        <v>8.1</v>
      </c>
      <c r="MA164" s="22" t="n">
        <v>3.5</v>
      </c>
      <c r="MB164" s="22" t="n">
        <v>5.6</v>
      </c>
      <c r="MC164" s="22" t="n">
        <v>10</v>
      </c>
      <c r="MD164" s="22" t="n">
        <v>1</v>
      </c>
      <c r="ME164" s="22" t="n">
        <v>4</v>
      </c>
      <c r="MF164" s="29" t="n">
        <v>0.69794762134552</v>
      </c>
      <c r="MG164" s="29" t="n">
        <v>0.716069459915161</v>
      </c>
      <c r="MH164" s="22" t="n">
        <v>1</v>
      </c>
      <c r="MI164" s="22" t="n">
        <v>1</v>
      </c>
      <c r="MJ164" s="24" t="n">
        <v>1</v>
      </c>
      <c r="MK164" s="26" t="n">
        <v>1</v>
      </c>
      <c r="ML164" s="22" t="n">
        <v>8</v>
      </c>
      <c r="MM164" s="22" t="n">
        <v>2.1</v>
      </c>
      <c r="MN164" s="22" t="n">
        <v>5.1</v>
      </c>
      <c r="MO164" s="22" t="n">
        <v>5</v>
      </c>
      <c r="MP164" s="22" t="n">
        <v>3.6</v>
      </c>
      <c r="MQ164" s="22" t="n">
        <v>10.1</v>
      </c>
      <c r="MR164" s="22" t="n">
        <v>1.2</v>
      </c>
      <c r="MS164" s="22" t="n">
        <v>0.3</v>
      </c>
      <c r="MT164" s="32" t="n">
        <v>0</v>
      </c>
      <c r="MU164" s="32" t="n">
        <v>0.0204678362573099</v>
      </c>
      <c r="MV164" s="32" t="n">
        <v>0.00511695906432749</v>
      </c>
      <c r="MW164" s="32" t="n">
        <v>0</v>
      </c>
      <c r="MX164" s="32" t="n">
        <v>0</v>
      </c>
      <c r="MY164" s="32" t="n">
        <v>0.0182748538011696</v>
      </c>
      <c r="MZ164" s="32" t="n">
        <v>0.956140350877193</v>
      </c>
      <c r="NA164" s="27" t="n">
        <v>1.7955181773953</v>
      </c>
      <c r="NB164" s="27" t="n">
        <v>21.5462181287436</v>
      </c>
      <c r="NC164" s="27" t="n">
        <v>10.17460300524</v>
      </c>
      <c r="ND164" s="27" t="n">
        <v>4.78804847305413</v>
      </c>
      <c r="NE164" s="27" t="n">
        <v>7.78057876871296</v>
      </c>
      <c r="NF164" s="27" t="n">
        <v>1.19701211826353</v>
      </c>
      <c r="NG164" s="27" t="n">
        <v>48.4789907896731</v>
      </c>
      <c r="NH164" s="27" t="n">
        <v>0</v>
      </c>
      <c r="NI164" s="27" t="n">
        <v>0</v>
      </c>
      <c r="NJ164" s="27" t="n">
        <v>0</v>
      </c>
      <c r="NK164" s="27" t="n">
        <v>16.7581696556894</v>
      </c>
      <c r="NL164" s="27" t="n">
        <v>10.17460300524</v>
      </c>
      <c r="NM164" s="27" t="n">
        <v>44.2894483757507</v>
      </c>
      <c r="NN164" s="27" t="n">
        <v>14.5794323828842</v>
      </c>
      <c r="NO164" s="27" t="n">
        <v>62.9217608103422</v>
      </c>
      <c r="NP164" s="27" t="n">
        <v>9.97540110407865</v>
      </c>
      <c r="NQ164" s="27" t="n">
        <v>6.13870837174071</v>
      </c>
      <c r="NR164" s="27" t="n">
        <v>9.97540110407865</v>
      </c>
      <c r="NS164" s="27" t="n">
        <v>3.06935418587035</v>
      </c>
      <c r="NT164" s="27" t="n">
        <v>62.1544222638747</v>
      </c>
      <c r="NU164" s="27" t="n">
        <v>0</v>
      </c>
      <c r="NV164" s="27" t="n">
        <v>0</v>
      </c>
      <c r="NW164" s="27" t="n">
        <v>0</v>
      </c>
      <c r="NX164" s="27" t="n">
        <v>22.2528178475601</v>
      </c>
      <c r="NY164" s="27" t="n">
        <v>26.8568491263656</v>
      </c>
      <c r="NZ164" s="27" t="n">
        <v>60.6197451709395</v>
      </c>
      <c r="OA164" s="27" t="n">
        <v>3.93443657291968</v>
      </c>
      <c r="OB164" s="27" t="n">
        <v>47.2132388750361</v>
      </c>
      <c r="OC164" s="27" t="n">
        <v>22.2951405798782</v>
      </c>
      <c r="OD164" s="27" t="n">
        <v>10.4918308611191</v>
      </c>
      <c r="OE164" s="27" t="n">
        <v>17.0492251493186</v>
      </c>
      <c r="OF164" s="27" t="n">
        <v>2.62295771527979</v>
      </c>
      <c r="OG164" s="27" t="n">
        <v>106.229787468831</v>
      </c>
      <c r="OH164" s="27" t="n">
        <v>0</v>
      </c>
      <c r="OI164" s="27" t="n">
        <v>0</v>
      </c>
      <c r="OJ164" s="27" t="n">
        <v>0</v>
      </c>
      <c r="OK164" s="27" t="n">
        <v>36.721408013917</v>
      </c>
      <c r="OL164" s="27" t="n">
        <v>22.2951405798782</v>
      </c>
      <c r="OM164" s="27" t="n">
        <v>97.049435465352</v>
      </c>
      <c r="ON164" s="27" t="n">
        <v>26.2426191196679</v>
      </c>
      <c r="OO164" s="27" t="n">
        <v>113.257619358567</v>
      </c>
      <c r="OP164" s="27" t="n">
        <v>17.9554762397727</v>
      </c>
      <c r="OQ164" s="27" t="n">
        <v>11.0495238398602</v>
      </c>
      <c r="OR164" s="27" t="n">
        <v>17.9554762397727</v>
      </c>
      <c r="OS164" s="27" t="n">
        <v>5.52476191993008</v>
      </c>
      <c r="OT164" s="27" t="n">
        <v>111.876428878584</v>
      </c>
      <c r="OU164" s="27" t="n">
        <v>0</v>
      </c>
      <c r="OV164" s="27" t="n">
        <v>0</v>
      </c>
      <c r="OW164" s="27" t="n">
        <v>0</v>
      </c>
      <c r="OX164" s="27" t="n">
        <v>40.054523919493</v>
      </c>
      <c r="OY164" s="27" t="n">
        <v>48.3416667993882</v>
      </c>
      <c r="OZ164" s="27" t="n">
        <v>109.114047918619</v>
      </c>
    </row>
    <row r="165">
      <c r="A165" t="n">
        <v>164</v>
      </c>
      <c r="B165" t="b">
        <v>1</v>
      </c>
      <c r="C165"/>
      <c r="D165" s="1" t="s">
        <v>817</v>
      </c>
      <c r="E165" s="34" t="s">
        <v>818</v>
      </c>
      <c r="F165" s="1"/>
      <c r="G165" s="33" t="n">
        <v>3.8</v>
      </c>
      <c r="H165" t="n">
        <v>-91.979997</v>
      </c>
      <c r="I165" t="n">
        <v>44.27149</v>
      </c>
      <c r="J165" t="s">
        <v>512</v>
      </c>
      <c r="K165" t="s">
        <v>513</v>
      </c>
      <c r="L165" t="n">
        <v>1</v>
      </c>
      <c r="M165" t="n">
        <v>5</v>
      </c>
      <c r="N165" s="30" t="n">
        <v>0.218867280732601</v>
      </c>
      <c r="O165" s="30" t="n">
        <v>0.537762112713378</v>
      </c>
      <c r="P165" s="30" t="n">
        <v>0.33501307794024</v>
      </c>
      <c r="Q165" s="30" t="n">
        <v>0</v>
      </c>
      <c r="R165" s="30" t="n">
        <v>0.0449168687776178</v>
      </c>
      <c r="S165" s="30" t="n">
        <v>0.477481396296366</v>
      </c>
      <c r="T165" s="30" t="n">
        <v>0.349765919284491</v>
      </c>
      <c r="U165" s="30" t="n">
        <v>1.69943481379863</v>
      </c>
      <c r="V165" s="30" t="n">
        <v>0.0870556013778542</v>
      </c>
      <c r="W165" s="30" t="n">
        <v>0.062327279119257</v>
      </c>
      <c r="X165" s="30" t="n">
        <v>0</v>
      </c>
      <c r="Y165" s="30" t="n">
        <v>0.0913201804365138</v>
      </c>
      <c r="Z165" s="30" t="n">
        <v>0</v>
      </c>
      <c r="AA165" s="30" t="n">
        <v>0</v>
      </c>
      <c r="AB165" s="30" t="n">
        <v>0</v>
      </c>
      <c r="AC165" s="30" t="n">
        <v>0.553890159458154</v>
      </c>
      <c r="AD165" s="30" t="n">
        <v>1.62213580297151</v>
      </c>
      <c r="AE165" s="30" t="n">
        <v>0.830520366966077</v>
      </c>
      <c r="AF165" s="30" t="n">
        <v>0.974402415959371</v>
      </c>
      <c r="AG165" s="30" t="n">
        <v>0.705983983987533</v>
      </c>
      <c r="AH165" s="30" t="n">
        <v>0.457760434860971</v>
      </c>
      <c r="AI165" s="30" t="n">
        <v>0.00626178340235339</v>
      </c>
      <c r="AJ165" s="30" t="n">
        <v>0.00971856243685381</v>
      </c>
      <c r="AK165" s="30" t="n">
        <v>0.616860367928347</v>
      </c>
      <c r="AL165" s="30" t="n">
        <v>0</v>
      </c>
      <c r="AM165" s="30" t="n">
        <v>1.33219135768615</v>
      </c>
      <c r="AN165" s="30" t="n">
        <v>0</v>
      </c>
      <c r="AO165" s="30" t="n">
        <v>0.00637642318019288</v>
      </c>
      <c r="AP165" s="30" t="n">
        <v>0.00147339740690189</v>
      </c>
      <c r="AQ165" s="30" t="n">
        <v>0</v>
      </c>
      <c r="AR165" s="30" t="n">
        <v>0.986076121761903</v>
      </c>
      <c r="AS165" s="30" t="n">
        <v>0.619628608128272</v>
      </c>
      <c r="AT165" s="30" t="n">
        <v>0.324315997786843</v>
      </c>
      <c r="AU165" s="30" t="n">
        <v>0.655224310924556</v>
      </c>
      <c r="AV165" s="30" t="n">
        <v>0.447650102682964</v>
      </c>
      <c r="AW165" s="30" t="n">
        <v>0</v>
      </c>
      <c r="AX165" s="30" t="n">
        <v>0.0624936517984917</v>
      </c>
      <c r="AY165" s="30" t="n">
        <v>0.841543215524229</v>
      </c>
      <c r="AZ165" s="30" t="n">
        <v>0.334256288687497</v>
      </c>
      <c r="BA165" s="30" t="n">
        <v>1.74200602677052</v>
      </c>
      <c r="BB165" s="30" t="n">
        <v>0.164381043596325</v>
      </c>
      <c r="BC165" s="30" t="n">
        <v>0.197935792794733</v>
      </c>
      <c r="BD165" s="30" t="n">
        <v>0</v>
      </c>
      <c r="BE165" s="30" t="n">
        <v>0.100968629220494</v>
      </c>
      <c r="BF165" s="30" t="n">
        <v>0</v>
      </c>
      <c r="BG165" s="30" t="n">
        <v>0</v>
      </c>
      <c r="BH165" s="30" t="n">
        <v>0</v>
      </c>
      <c r="BI165" s="30" t="n">
        <v>0.517934216495152</v>
      </c>
      <c r="BJ165" s="30" t="n">
        <v>1.24780826707355</v>
      </c>
      <c r="BK165" s="30" t="n">
        <v>1.05758903886429</v>
      </c>
      <c r="BL165" s="30" t="n">
        <v>1.07925115131041</v>
      </c>
      <c r="BM165" s="30" t="n">
        <v>0.656380894794518</v>
      </c>
      <c r="BN165" s="30" t="n">
        <v>0.519990851344599</v>
      </c>
      <c r="BO165" s="30" t="n">
        <v>0.0192225236535682</v>
      </c>
      <c r="BP165" s="30" t="n">
        <v>0.0122061190233444</v>
      </c>
      <c r="BQ165" s="30" t="n">
        <v>0.571422708349242</v>
      </c>
      <c r="BR165" s="30" t="n">
        <v>0</v>
      </c>
      <c r="BS165" s="30" t="n">
        <v>1.14547773793953</v>
      </c>
      <c r="BT165" s="30" t="n">
        <v>0</v>
      </c>
      <c r="BU165" s="30" t="n">
        <v>0.0131461666242688</v>
      </c>
      <c r="BV165" s="30" t="n">
        <v>1.42369957395819</v>
      </c>
      <c r="BW165" s="30" t="n">
        <v>0</v>
      </c>
      <c r="BX165" s="30" t="n">
        <v>1.15811616672007</v>
      </c>
      <c r="BY165" s="30" t="n">
        <v>0.699197516924096</v>
      </c>
      <c r="BZ165" s="32" t="n">
        <v>0.293445011245533</v>
      </c>
      <c r="CA165" s="32" t="n">
        <v>0.883185864236432</v>
      </c>
      <c r="CB165" s="32" t="n">
        <v>0.101894186806009</v>
      </c>
      <c r="CC165" s="32" t="n">
        <v>0</v>
      </c>
      <c r="CD165" s="32" t="n">
        <v>0.002522068095839</v>
      </c>
      <c r="CE165" s="32" t="n">
        <v>0.053988718775181</v>
      </c>
      <c r="CF165" s="32" t="n">
        <v>0.018855656697009</v>
      </c>
      <c r="CG165" s="32" t="n">
        <v>0.302340702210663</v>
      </c>
      <c r="CH165" s="32" t="n">
        <v>0.03446033810143</v>
      </c>
      <c r="CI165" s="32" t="n">
        <v>0.0110533159947984</v>
      </c>
      <c r="CJ165" s="32" t="n">
        <v>0</v>
      </c>
      <c r="CK165" s="32" t="n">
        <v>0.00455136540962289</v>
      </c>
      <c r="CL165" s="32" t="n">
        <v>0</v>
      </c>
      <c r="CM165" s="32" t="n">
        <v>0</v>
      </c>
      <c r="CN165" s="32" t="n">
        <v>0</v>
      </c>
      <c r="CO165" s="32" t="n">
        <v>0.0188556566970091</v>
      </c>
      <c r="CP165" s="32" t="n">
        <v>0.96553966189857</v>
      </c>
      <c r="CQ165" s="32" t="n">
        <v>0.380088305925087</v>
      </c>
      <c r="CR165" s="32" t="n">
        <v>0.898216332350017</v>
      </c>
      <c r="CS165" s="32" t="n">
        <v>0.00795228628230616</v>
      </c>
      <c r="CT165" s="32" t="n">
        <v>0.0046388336646786</v>
      </c>
      <c r="CU165" s="32" t="n">
        <v>0</v>
      </c>
      <c r="CV165" s="32" t="n">
        <v>0</v>
      </c>
      <c r="CW165" s="32" t="n">
        <v>0.00331345261762757</v>
      </c>
      <c r="CX165" s="22" t="n">
        <v>0</v>
      </c>
      <c r="CY165" s="22" t="n">
        <v>0</v>
      </c>
      <c r="CZ165" s="22" t="n">
        <v>0</v>
      </c>
      <c r="DA165" s="22" t="n">
        <v>0</v>
      </c>
      <c r="DB165" s="22" t="n">
        <v>3.7</v>
      </c>
      <c r="DC165" s="22" t="n">
        <v>0</v>
      </c>
      <c r="DD165" s="22" t="n">
        <v>0</v>
      </c>
      <c r="DE165" s="32"/>
      <c r="DF165" s="32"/>
      <c r="DG165" s="32"/>
      <c r="DH165" s="32"/>
      <c r="DI165" s="22" t="n">
        <v>0</v>
      </c>
      <c r="DJ165" s="22" t="n">
        <v>0</v>
      </c>
      <c r="DK165" s="22" t="n">
        <v>0</v>
      </c>
      <c r="DL165" s="22" t="n">
        <v>0</v>
      </c>
      <c r="DM165" s="32" t="n">
        <v>0.0813464235624123</v>
      </c>
      <c r="DN165" s="32" t="n">
        <v>0.134170522141441</v>
      </c>
      <c r="DO165" s="32" t="n">
        <v>0.121025641025641</v>
      </c>
      <c r="DP165" s="32" t="n">
        <v>0.143042912873862</v>
      </c>
      <c r="DQ165" s="32" t="n">
        <v>0.856957087126138</v>
      </c>
      <c r="DR165" s="22" t="n">
        <v>1.8</v>
      </c>
      <c r="DS165" s="32" t="n">
        <v>0.483094928478544</v>
      </c>
      <c r="DT165" s="32" t="n">
        <v>0.516905071521456</v>
      </c>
      <c r="DU165" s="22" t="n">
        <v>85.7</v>
      </c>
      <c r="DV165" s="22" t="n">
        <v>41515</v>
      </c>
      <c r="DW165" s="32" t="n">
        <v>0.648490749756573</v>
      </c>
      <c r="DX165" s="31" t="n">
        <v>5</v>
      </c>
      <c r="DY165" s="31" t="n">
        <v>10</v>
      </c>
      <c r="DZ165" s="31" t="n">
        <v>18</v>
      </c>
      <c r="EA165" s="31" t="n">
        <v>0</v>
      </c>
      <c r="EB165" s="31" t="n">
        <v>0</v>
      </c>
      <c r="EC165" s="31" t="n">
        <v>39</v>
      </c>
      <c r="ED165" s="31" t="n">
        <v>22</v>
      </c>
      <c r="EE165" s="31" t="n">
        <v>88</v>
      </c>
      <c r="EF165" s="31" t="n">
        <v>8</v>
      </c>
      <c r="EG165" s="31" t="n">
        <v>23</v>
      </c>
      <c r="EH165" s="31" t="n">
        <v>0</v>
      </c>
      <c r="EI165" s="31" t="n">
        <v>49</v>
      </c>
      <c r="EJ165" s="31" t="n">
        <v>0</v>
      </c>
      <c r="EK165" s="31" t="n">
        <v>0</v>
      </c>
      <c r="EL165" s="31" t="n">
        <v>0</v>
      </c>
      <c r="EM165" s="31" t="n">
        <v>50</v>
      </c>
      <c r="EN165" s="31" t="n">
        <v>92</v>
      </c>
      <c r="EO165" s="31" t="n">
        <v>54</v>
      </c>
      <c r="EP165" s="31" t="n">
        <v>2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11</v>
      </c>
      <c r="FK165" s="31" t="n">
        <v>25</v>
      </c>
      <c r="FL165" s="31" t="n">
        <v>25</v>
      </c>
      <c r="FM165" s="31" t="n">
        <v>0</v>
      </c>
      <c r="FN165" s="31" t="n">
        <v>20</v>
      </c>
      <c r="FO165" s="31" t="n">
        <v>57</v>
      </c>
      <c r="FP165" s="31" t="n">
        <v>15</v>
      </c>
      <c r="FQ165" s="31" t="n">
        <v>90</v>
      </c>
      <c r="FR165" s="31" t="n">
        <v>13</v>
      </c>
      <c r="FS165" s="31" t="n">
        <v>35</v>
      </c>
      <c r="FT165" s="31" t="n">
        <v>0</v>
      </c>
      <c r="FU165" s="31" t="n">
        <v>42</v>
      </c>
      <c r="FV165" s="31" t="n">
        <v>0</v>
      </c>
      <c r="FW165" s="31" t="n">
        <v>0</v>
      </c>
      <c r="FX165" s="31" t="n">
        <v>0</v>
      </c>
      <c r="FY165" s="31" t="n">
        <v>43</v>
      </c>
      <c r="FZ165" s="31" t="n">
        <v>88</v>
      </c>
      <c r="GA165" s="31" t="n">
        <v>70</v>
      </c>
      <c r="GB165" s="31" t="n">
        <v>7</v>
      </c>
      <c r="GC165" s="32" t="n">
        <v>1.1719690318049</v>
      </c>
      <c r="GD165" s="32" t="n">
        <v>1.37085318321383</v>
      </c>
      <c r="GE165" s="32" t="n">
        <v>0.227620157340102</v>
      </c>
      <c r="GF165" s="32" t="n">
        <v>0.020378473356816</v>
      </c>
      <c r="GG165" s="32" t="n">
        <v>0.040357188662479</v>
      </c>
      <c r="GH165" s="32" t="n">
        <v>0.064154422231958</v>
      </c>
      <c r="GI165" s="32" t="n">
        <v>0.056410776207228</v>
      </c>
      <c r="GJ165" s="32" t="n">
        <v>0.173558930086578</v>
      </c>
      <c r="GK165" s="32" t="n">
        <v>0.209636934694582</v>
      </c>
      <c r="GL165" s="32" t="n">
        <v>0.0558429369379451</v>
      </c>
      <c r="GM165" s="32" t="n">
        <v>0.05991111118095</v>
      </c>
      <c r="GN165" s="32" t="n">
        <v>0.0450770248616891</v>
      </c>
      <c r="GO165" s="32" t="n">
        <v>0.0083447074474543</v>
      </c>
      <c r="GP165" s="32" t="n">
        <v>0.000394345036336137</v>
      </c>
      <c r="GQ165" s="32" t="n">
        <v>0.00366130425197902</v>
      </c>
      <c r="GR165" s="32" t="n">
        <v>0.0364055049782284</v>
      </c>
      <c r="GS165" s="32" t="n">
        <v>0.773788479670059</v>
      </c>
      <c r="GT165" s="32" t="n">
        <v>0.115852386830441</v>
      </c>
      <c r="GU165" s="32" t="n">
        <v>0.173092206559966</v>
      </c>
      <c r="GV165" s="26" t="n">
        <v>7.01562051912568</v>
      </c>
      <c r="GW165" s="24" t="n">
        <v>60.26639</v>
      </c>
      <c r="GX165" s="24" t="n">
        <v>5.53946018218994</v>
      </c>
      <c r="GY165" s="27" t="n">
        <v>0.087465468630742</v>
      </c>
      <c r="GZ165" s="22" t="n">
        <v>28.87779581</v>
      </c>
      <c r="HA165" s="22" t="n">
        <v>16397.4548856758</v>
      </c>
      <c r="HB165" s="32" t="n">
        <v>0.185004868549172</v>
      </c>
      <c r="HC165" s="26" t="n">
        <v>0</v>
      </c>
      <c r="HD165" s="26" t="n">
        <v>0.759712113597359</v>
      </c>
      <c r="HE165" s="24" t="n">
        <v>0</v>
      </c>
      <c r="HF165" s="24" t="n">
        <v>0.023194123884748</v>
      </c>
      <c r="HG165" s="22" t="n">
        <v>1034.03829103611</v>
      </c>
      <c r="HH165" s="24" t="n">
        <v>0</v>
      </c>
      <c r="HI165" s="31" t="n">
        <v>19</v>
      </c>
      <c r="HJ165" s="31" t="n">
        <v>50</v>
      </c>
      <c r="HK165" s="31" t="n">
        <v>28</v>
      </c>
      <c r="HL165" s="31" t="n">
        <v>23</v>
      </c>
      <c r="HM165" s="31" t="n">
        <v>14</v>
      </c>
      <c r="HN165" s="31" t="n">
        <v>6</v>
      </c>
      <c r="HO165" s="31" t="n">
        <v>47</v>
      </c>
      <c r="HP165" s="31" t="n">
        <v>0</v>
      </c>
      <c r="HQ165" s="31" t="n">
        <v>74</v>
      </c>
      <c r="HR165" s="31" t="n">
        <v>0</v>
      </c>
      <c r="HS165" s="31" t="n">
        <v>29</v>
      </c>
      <c r="HT165" s="31" t="n">
        <v>74</v>
      </c>
      <c r="HU165" s="31" t="n">
        <v>0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54</v>
      </c>
      <c r="IJ165" s="31" t="n">
        <v>96</v>
      </c>
      <c r="IK165" s="31" t="n">
        <v>22</v>
      </c>
      <c r="IL165" s="31" t="n">
        <v>29</v>
      </c>
      <c r="IM165" s="31" t="n">
        <v>13</v>
      </c>
      <c r="IN165" s="31" t="n">
        <v>12</v>
      </c>
      <c r="IO165" s="31" t="n">
        <v>40</v>
      </c>
      <c r="IP165" s="31" t="n">
        <v>0</v>
      </c>
      <c r="IQ165" s="31" t="n">
        <v>65</v>
      </c>
      <c r="IR165" s="31" t="n">
        <v>0</v>
      </c>
      <c r="IS165" s="31" t="n">
        <v>31</v>
      </c>
      <c r="IT165" s="31" t="n">
        <v>96</v>
      </c>
      <c r="IU165" s="31" t="n">
        <v>0</v>
      </c>
      <c r="IV165" s="26" t="n">
        <v>6.63359798685088</v>
      </c>
      <c r="IW165" s="24" t="n">
        <v>55.8409318598598</v>
      </c>
      <c r="IX165" s="24" t="n">
        <v>8.43939887056598</v>
      </c>
      <c r="IY165" s="27" t="n">
        <v>0.168205783629794</v>
      </c>
      <c r="IZ165" s="22" t="n">
        <v>1502.2895188187</v>
      </c>
      <c r="JA165" s="22" t="n">
        <v>1343379.89448696</v>
      </c>
      <c r="JB165" s="32" t="n">
        <v>0.323761841883436</v>
      </c>
      <c r="JC165" s="26" t="n">
        <v>0.536277274111671</v>
      </c>
      <c r="JD165" s="26" t="n">
        <v>0.663227305459397</v>
      </c>
      <c r="JE165" s="24" t="n">
        <v>2.50920665237586</v>
      </c>
      <c r="JF165" s="24" t="n">
        <v>1.76432602352156</v>
      </c>
      <c r="JG165" s="22" t="n">
        <v>726.303716001872</v>
      </c>
      <c r="JH165" s="26" t="n">
        <v>0.810674188765158</v>
      </c>
      <c r="JI165" s="31" t="n">
        <v>9</v>
      </c>
      <c r="JJ165" s="31" t="n">
        <v>20</v>
      </c>
      <c r="JK165" s="31" t="n">
        <v>13</v>
      </c>
      <c r="JL165" s="31" t="n">
        <v>10</v>
      </c>
      <c r="JM165" s="31" t="n">
        <v>6</v>
      </c>
      <c r="JN165" s="31" t="n">
        <v>3</v>
      </c>
      <c r="JO165" s="31" t="n">
        <v>21</v>
      </c>
      <c r="JP165" s="31" t="n">
        <v>0</v>
      </c>
      <c r="JQ165" s="31" t="n">
        <v>36</v>
      </c>
      <c r="JR165" s="31" t="n">
        <v>0</v>
      </c>
      <c r="JS165" s="31" t="n">
        <v>28</v>
      </c>
      <c r="JT165" s="31" t="n">
        <v>28</v>
      </c>
      <c r="JU165" s="31" t="n">
        <v>0</v>
      </c>
      <c r="JV165" s="31" t="n">
        <v>13</v>
      </c>
      <c r="JW165" s="31" t="n">
        <v>32</v>
      </c>
      <c r="JX165" s="31" t="n">
        <v>19</v>
      </c>
      <c r="JY165" s="31" t="n">
        <v>14</v>
      </c>
      <c r="JZ165" s="31" t="n">
        <v>9</v>
      </c>
      <c r="KA165" s="31" t="n">
        <v>3</v>
      </c>
      <c r="KB165" s="31" t="n">
        <v>30</v>
      </c>
      <c r="KC165" s="31" t="n">
        <v>0</v>
      </c>
      <c r="KD165" s="31" t="n">
        <v>49</v>
      </c>
      <c r="KE165" s="31" t="n">
        <v>0</v>
      </c>
      <c r="KF165" s="31" t="n">
        <v>27</v>
      </c>
      <c r="KG165" s="31" t="n">
        <v>47</v>
      </c>
      <c r="KH165" s="31" t="n">
        <v>0</v>
      </c>
      <c r="KI165" s="31" t="n">
        <v>2</v>
      </c>
      <c r="KJ165" s="31" t="n">
        <v>2</v>
      </c>
      <c r="KK165" s="31" t="n">
        <v>2</v>
      </c>
      <c r="KL165" s="31" t="n">
        <v>2</v>
      </c>
      <c r="KM165" s="31" t="n">
        <v>2</v>
      </c>
      <c r="KN165" s="31" t="n">
        <v>2</v>
      </c>
      <c r="KO165" s="31" t="n">
        <v>10</v>
      </c>
      <c r="KP165" s="31" t="n">
        <v>51</v>
      </c>
      <c r="KQ165" s="31" t="n">
        <v>21</v>
      </c>
      <c r="KR165" s="31" t="n">
        <v>24</v>
      </c>
      <c r="KS165" s="31" t="n">
        <v>27</v>
      </c>
      <c r="KT165" s="31" t="n">
        <v>8</v>
      </c>
      <c r="KU165" s="31" t="n">
        <v>79</v>
      </c>
      <c r="KV165" s="31" t="n">
        <v>0</v>
      </c>
      <c r="KW165" s="31" t="n">
        <v>1</v>
      </c>
      <c r="KX165" s="31" t="n">
        <v>1</v>
      </c>
      <c r="KY165" s="31" t="n">
        <v>1</v>
      </c>
      <c r="KZ165" s="31" t="n">
        <v>1</v>
      </c>
      <c r="LA165" s="31" t="n">
        <v>1</v>
      </c>
      <c r="LB165" s="31" t="n">
        <v>10</v>
      </c>
      <c r="LC165" s="31" t="n">
        <v>50</v>
      </c>
      <c r="LD165" s="31" t="n">
        <v>20</v>
      </c>
      <c r="LE165" s="31" t="n">
        <v>23</v>
      </c>
      <c r="LF165" s="31" t="n">
        <v>25</v>
      </c>
      <c r="LG165" s="31" t="n">
        <v>7</v>
      </c>
      <c r="LH165" s="31" t="n">
        <v>79</v>
      </c>
      <c r="LI165" s="22" t="n">
        <v>0.4</v>
      </c>
      <c r="LJ165" s="22" t="n">
        <v>0</v>
      </c>
      <c r="LK165" s="22" t="n">
        <v>0</v>
      </c>
      <c r="LL165" s="22" t="n">
        <v>0.2</v>
      </c>
      <c r="LM165" s="22" t="n">
        <v>0.1</v>
      </c>
      <c r="LN165" s="22" t="n">
        <v>1.1</v>
      </c>
      <c r="LO165" s="22" t="n">
        <v>0.1</v>
      </c>
      <c r="LP165" s="22" t="n">
        <v>0</v>
      </c>
      <c r="LQ165" s="22" t="n">
        <v>0</v>
      </c>
      <c r="LR165" s="22" t="n">
        <v>0</v>
      </c>
      <c r="LS165" s="22" t="n">
        <v>0</v>
      </c>
      <c r="LT165" s="22" t="n">
        <v>0</v>
      </c>
      <c r="LU165" s="22" t="n">
        <v>0</v>
      </c>
      <c r="LV165" s="22" t="n">
        <v>0.1</v>
      </c>
      <c r="LW165" s="22" t="n">
        <v>3.7</v>
      </c>
      <c r="LX165" s="22" t="n">
        <v>3.1</v>
      </c>
      <c r="LY165" s="22" t="n">
        <v>1.8</v>
      </c>
      <c r="LZ165" s="22" t="n">
        <v>3.3</v>
      </c>
      <c r="MA165" s="22" t="n">
        <v>0.5</v>
      </c>
      <c r="MB165" s="22" t="n">
        <v>2.5</v>
      </c>
      <c r="MC165" s="22" t="n">
        <v>3.8</v>
      </c>
      <c r="MD165" s="22" t="n">
        <v>1</v>
      </c>
      <c r="ME165" s="22" t="n">
        <v>5</v>
      </c>
      <c r="MF165" s="29" t="n">
        <v>0.338949650526047</v>
      </c>
      <c r="MG165" s="29" t="n">
        <v>0.338949650526047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3.3</v>
      </c>
      <c r="MM165" s="22" t="n">
        <v>0.5</v>
      </c>
      <c r="MN165" s="22" t="n">
        <v>1.8</v>
      </c>
      <c r="MO165" s="22" t="n">
        <v>2</v>
      </c>
      <c r="MP165" s="22" t="n">
        <v>1.6</v>
      </c>
      <c r="MQ165" s="22" t="n">
        <v>3.7</v>
      </c>
      <c r="MR165" s="22" t="n">
        <v>0.5</v>
      </c>
      <c r="MS165" s="22" t="n">
        <v>0.1</v>
      </c>
      <c r="MT165" s="32" t="n">
        <v>0</v>
      </c>
      <c r="MU165" s="32" t="n">
        <v>0.00455136540962289</v>
      </c>
      <c r="MV165" s="32" t="n">
        <v>0</v>
      </c>
      <c r="MW165" s="32" t="n">
        <v>0</v>
      </c>
      <c r="MX165" s="32" t="n">
        <v>0</v>
      </c>
      <c r="MY165" s="32" t="n">
        <v>0.0279583875162549</v>
      </c>
      <c r="MZ165" s="32" t="n">
        <v>0.967490247074122</v>
      </c>
      <c r="NA165" s="27" t="n">
        <v>5.57545521366513</v>
      </c>
      <c r="NB165" s="27" t="n">
        <v>14.6722505622766</v>
      </c>
      <c r="NC165" s="27" t="n">
        <v>8.21646031487492</v>
      </c>
      <c r="ND165" s="27" t="n">
        <v>6.74923525864726</v>
      </c>
      <c r="NE165" s="27" t="n">
        <v>4.10823015743746</v>
      </c>
      <c r="NF165" s="27" t="n">
        <v>1.7606700674732</v>
      </c>
      <c r="NG165" s="27" t="n">
        <v>13.79191552854</v>
      </c>
      <c r="NH165" s="27" t="n">
        <v>0</v>
      </c>
      <c r="NI165" s="27" t="n">
        <v>21.7149308321694</v>
      </c>
      <c r="NJ165" s="27" t="n">
        <v>0</v>
      </c>
      <c r="NK165" s="27" t="n">
        <v>8.50990532612045</v>
      </c>
      <c r="NL165" s="27" t="n">
        <v>21.7149308321694</v>
      </c>
      <c r="NM165" s="27" t="n">
        <v>0</v>
      </c>
      <c r="NN165" s="27" t="n">
        <v>20.5247685199547</v>
      </c>
      <c r="NO165" s="27" t="n">
        <v>36.4884773688083</v>
      </c>
      <c r="NP165" s="27" t="n">
        <v>8.3619427303519</v>
      </c>
      <c r="NQ165" s="27" t="n">
        <v>11.0225608718275</v>
      </c>
      <c r="NR165" s="27" t="n">
        <v>4.94114797702612</v>
      </c>
      <c r="NS165" s="27" t="n">
        <v>4.56105967110104</v>
      </c>
      <c r="NT165" s="27" t="n">
        <v>15.2035322370035</v>
      </c>
      <c r="NU165" s="27" t="n">
        <v>0</v>
      </c>
      <c r="NV165" s="27" t="n">
        <v>24.7057398851306</v>
      </c>
      <c r="NW165" s="27" t="n">
        <v>0</v>
      </c>
      <c r="NX165" s="27" t="n">
        <v>11.7827374836777</v>
      </c>
      <c r="NY165" s="27" t="n">
        <v>36.4884773688083</v>
      </c>
      <c r="NZ165" s="27" t="n">
        <v>0</v>
      </c>
      <c r="OA165" s="27" t="n">
        <v>16.7805314204922</v>
      </c>
      <c r="OB165" s="27" t="n">
        <v>44.1592932118216</v>
      </c>
      <c r="OC165" s="27" t="n">
        <v>24.7292041986201</v>
      </c>
      <c r="OD165" s="27" t="n">
        <v>20.3132748774379</v>
      </c>
      <c r="OE165" s="27" t="n">
        <v>12.36460209931</v>
      </c>
      <c r="OF165" s="27" t="n">
        <v>5.29911518541859</v>
      </c>
      <c r="OG165" s="27" t="n">
        <v>41.5097356191123</v>
      </c>
      <c r="OH165" s="27" t="n">
        <v>0</v>
      </c>
      <c r="OI165" s="27" t="n">
        <v>65.355753953496</v>
      </c>
      <c r="OJ165" s="27" t="n">
        <v>0</v>
      </c>
      <c r="OK165" s="27" t="n">
        <v>25.6123900628565</v>
      </c>
      <c r="OL165" s="27" t="n">
        <v>65.355753953496</v>
      </c>
      <c r="OM165" s="27" t="n">
        <v>0</v>
      </c>
      <c r="ON165" s="27" t="n">
        <v>48.5036819469009</v>
      </c>
      <c r="OO165" s="27" t="n">
        <v>86.2287679056016</v>
      </c>
      <c r="OP165" s="27" t="n">
        <v>19.7607593117004</v>
      </c>
      <c r="OQ165" s="27" t="n">
        <v>26.0482736381505</v>
      </c>
      <c r="OR165" s="27" t="n">
        <v>11.6768123205502</v>
      </c>
      <c r="OS165" s="27" t="n">
        <v>10.7785959882002</v>
      </c>
      <c r="OT165" s="27" t="n">
        <v>35.9286532940007</v>
      </c>
      <c r="OU165" s="27" t="n">
        <v>0</v>
      </c>
      <c r="OV165" s="27" t="n">
        <v>58.3840616027511</v>
      </c>
      <c r="OW165" s="27" t="n">
        <v>0</v>
      </c>
      <c r="OX165" s="27" t="n">
        <v>27.8447063028505</v>
      </c>
      <c r="OY165" s="27" t="n">
        <v>86.2287679056016</v>
      </c>
      <c r="OZ165" s="27" t="n">
        <v>0</v>
      </c>
    </row>
    <row r="166">
      <c r="A166" t="n">
        <v>165</v>
      </c>
      <c r="B166" t="b">
        <v>1</v>
      </c>
      <c r="C166"/>
      <c r="D166" s="1" t="s">
        <v>819</v>
      </c>
      <c r="E166" s="34" t="s">
        <v>820</v>
      </c>
      <c r="F166" s="1"/>
      <c r="G166" s="33" t="n">
        <v>1631</v>
      </c>
      <c r="H166" t="n">
        <v>-93.69104</v>
      </c>
      <c r="I166" t="n">
        <v>44.90064</v>
      </c>
      <c r="J166" t="s">
        <v>512</v>
      </c>
      <c r="K166" t="s">
        <v>513</v>
      </c>
      <c r="L166" t="n">
        <v>1</v>
      </c>
      <c r="M166" t="n">
        <v>5</v>
      </c>
      <c r="N166" s="30" t="n">
        <v>0.0848203570965051</v>
      </c>
      <c r="O166" s="30" t="n">
        <v>0.307932466731092</v>
      </c>
      <c r="P166" s="30" t="n">
        <v>0.0634502027032545</v>
      </c>
      <c r="Q166" s="30" t="n">
        <v>0.136023130704872</v>
      </c>
      <c r="R166" s="30" t="n">
        <v>0.184052250166588</v>
      </c>
      <c r="S166" s="30" t="n">
        <v>0</v>
      </c>
      <c r="T166" s="30" t="n">
        <v>0.849155467746586</v>
      </c>
      <c r="U166" s="30" t="n">
        <v>0.653451270495026</v>
      </c>
      <c r="V166" s="30" t="n">
        <v>0.109072943125156</v>
      </c>
      <c r="W166" s="30" t="n">
        <v>0</v>
      </c>
      <c r="X166" s="30" t="n">
        <v>0.0283513627719219</v>
      </c>
      <c r="Y166" s="30" t="n">
        <v>0.397734032366551</v>
      </c>
      <c r="Z166" s="30" t="n">
        <v>0</v>
      </c>
      <c r="AA166" s="30" t="n">
        <v>0</v>
      </c>
      <c r="AB166" s="30" t="n">
        <v>0</v>
      </c>
      <c r="AC166" s="30" t="n">
        <v>0.583490556786189</v>
      </c>
      <c r="AD166" s="30" t="n">
        <v>1.60749365506959</v>
      </c>
      <c r="AE166" s="30" t="n">
        <v>0.775219241257969</v>
      </c>
      <c r="AF166" s="30" t="n">
        <v>0.906176418106429</v>
      </c>
      <c r="AG166" s="30" t="n">
        <v>0.873830073920954</v>
      </c>
      <c r="AH166" s="30" t="n">
        <v>0.615303199883321</v>
      </c>
      <c r="AI166" s="30" t="n">
        <v>0.0871652986590608</v>
      </c>
      <c r="AJ166" s="30" t="n">
        <v>0.111210586584326</v>
      </c>
      <c r="AK166" s="30" t="n">
        <v>0.324153264185668</v>
      </c>
      <c r="AL166" s="30" t="n">
        <v>0.450753509287576</v>
      </c>
      <c r="AM166" s="30" t="n">
        <v>0.158261653437606</v>
      </c>
      <c r="AN166" s="30" t="n">
        <v>0.217892593983405</v>
      </c>
      <c r="AO166" s="30" t="n">
        <v>0.0758270262687569</v>
      </c>
      <c r="AP166" s="30" t="n">
        <v>0.000000135786315915186</v>
      </c>
      <c r="AQ166" s="30"/>
      <c r="AR166" s="30" t="n">
        <v>0.27244552717688</v>
      </c>
      <c r="AS166" s="30" t="n">
        <v>0.714148226317328</v>
      </c>
      <c r="AT166" s="30" t="n">
        <v>0.137540824107563</v>
      </c>
      <c r="AU166" s="30" t="n">
        <v>0.266685847456724</v>
      </c>
      <c r="AV166" s="30" t="n">
        <v>0.0847832267623694</v>
      </c>
      <c r="AW166" s="30" t="n">
        <v>0.321061158273672</v>
      </c>
      <c r="AX166" s="30" t="n">
        <v>0.256075224022988</v>
      </c>
      <c r="AY166" s="30" t="n">
        <v>0</v>
      </c>
      <c r="AZ166" s="30" t="n">
        <v>0.811501462887825</v>
      </c>
      <c r="BA166" s="30" t="n">
        <v>0.669820367430743</v>
      </c>
      <c r="BB166" s="30" t="n">
        <v>0.205954860287678</v>
      </c>
      <c r="BC166" s="30" t="n">
        <v>0</v>
      </c>
      <c r="BD166" s="30" t="n">
        <v>0.058244658437921</v>
      </c>
      <c r="BE166" s="30" t="n">
        <v>0.439756687409404</v>
      </c>
      <c r="BF166" s="30" t="n">
        <v>0</v>
      </c>
      <c r="BG166" s="30" t="n">
        <v>0</v>
      </c>
      <c r="BH166" s="30" t="n">
        <v>0</v>
      </c>
      <c r="BI166" s="30" t="n">
        <v>0.545613095305779</v>
      </c>
      <c r="BJ166" s="30" t="n">
        <v>1.23654497261555</v>
      </c>
      <c r="BK166" s="30" t="n">
        <v>0.987168292170978</v>
      </c>
      <c r="BL166" s="30" t="n">
        <v>1.00368382355539</v>
      </c>
      <c r="BM166" s="30" t="n">
        <v>0.812433962848546</v>
      </c>
      <c r="BN166" s="30" t="n">
        <v>0.698950827499015</v>
      </c>
      <c r="BO166" s="30" t="n">
        <v>0.267581439277253</v>
      </c>
      <c r="BP166" s="30" t="n">
        <v>0.139675972174305</v>
      </c>
      <c r="BQ166" s="30" t="n">
        <v>0.300276279319565</v>
      </c>
      <c r="BR166" s="30" t="n">
        <v>0.331821397484424</v>
      </c>
      <c r="BS166" s="30" t="n">
        <v>0.13608045100754</v>
      </c>
      <c r="BT166" s="30" t="n">
        <v>0.307022348399511</v>
      </c>
      <c r="BU166" s="30" t="n">
        <v>0.156331330870315</v>
      </c>
      <c r="BV166" s="30" t="n">
        <v>0.000131206230723789</v>
      </c>
      <c r="BW166" s="30"/>
      <c r="BX166" s="30" t="n">
        <v>0.319978917053934</v>
      </c>
      <c r="BY166" s="30" t="n">
        <v>0.805854765268447</v>
      </c>
      <c r="BZ166" s="32" t="n">
        <v>0.113722391755958</v>
      </c>
      <c r="CA166" s="32" t="n">
        <v>0.50572845376578</v>
      </c>
      <c r="CB166" s="32" t="n">
        <v>0.0192983714154521</v>
      </c>
      <c r="CC166" s="32" t="n">
        <v>0.00654273625978851</v>
      </c>
      <c r="CD166" s="32" t="n">
        <v>0.0103344761276823</v>
      </c>
      <c r="CE166" s="32" t="n">
        <v>0</v>
      </c>
      <c r="CF166" s="32" t="n">
        <v>0.0457774274148032</v>
      </c>
      <c r="CG166" s="32" t="n">
        <v>0.116253306321478</v>
      </c>
      <c r="CH166" s="32" t="n">
        <v>0.0431757455961597</v>
      </c>
      <c r="CI166" s="32" t="n">
        <v>0</v>
      </c>
      <c r="CJ166" s="32" t="n">
        <v>0.00348950220737074</v>
      </c>
      <c r="CK166" s="32" t="n">
        <v>0.0198229231314477</v>
      </c>
      <c r="CL166" s="32" t="n">
        <v>0</v>
      </c>
      <c r="CM166" s="32" t="n">
        <v>0</v>
      </c>
      <c r="CN166" s="32" t="n">
        <v>0</v>
      </c>
      <c r="CO166" s="32" t="n">
        <v>0.0198633202573412</v>
      </c>
      <c r="CP166" s="32" t="n">
        <v>0.95682425440384</v>
      </c>
      <c r="CQ166" s="32" t="n">
        <v>0.161193586462989</v>
      </c>
      <c r="CR166" s="32" t="n">
        <v>0.365587142904128</v>
      </c>
      <c r="CS166" s="32" t="n">
        <v>0.0906354877453837</v>
      </c>
      <c r="CT166" s="32" t="n">
        <v>0.0678869637925096</v>
      </c>
      <c r="CU166" s="32" t="n">
        <v>0.0078764128245479</v>
      </c>
      <c r="CV166" s="32" t="n">
        <v>0</v>
      </c>
      <c r="CW166" s="32" t="n">
        <v>0.0148721111283261</v>
      </c>
      <c r="CX166" s="22" t="n">
        <v>141.1</v>
      </c>
      <c r="CY166" s="22" t="n">
        <v>105.7</v>
      </c>
      <c r="CZ166" s="22" t="n">
        <v>12.3</v>
      </c>
      <c r="DA166" s="22" t="n">
        <v>0</v>
      </c>
      <c r="DB166" s="22" t="n">
        <v>1556.3</v>
      </c>
      <c r="DC166" s="22" t="n">
        <v>0</v>
      </c>
      <c r="DD166" s="22" t="n">
        <v>23.1</v>
      </c>
      <c r="DE166" s="32" t="n">
        <v>0</v>
      </c>
      <c r="DF166" s="32" t="n">
        <v>0</v>
      </c>
      <c r="DG166" s="32" t="n">
        <v>1</v>
      </c>
      <c r="DH166" s="32" t="n">
        <v>0</v>
      </c>
      <c r="DI166" s="22" t="n">
        <v>0</v>
      </c>
      <c r="DJ166" s="22" t="n">
        <v>0</v>
      </c>
      <c r="DK166" s="22" t="n">
        <v>3.9</v>
      </c>
      <c r="DL166" s="22" t="n">
        <v>0</v>
      </c>
      <c r="DM166" s="32" t="n">
        <v>0.0231869526650042</v>
      </c>
      <c r="DN166" s="32" t="n">
        <v>0.037070321276118</v>
      </c>
      <c r="DO166" s="32" t="n">
        <v>0.139487179487179</v>
      </c>
      <c r="DP166" s="32" t="n">
        <v>0.229411688790011</v>
      </c>
      <c r="DQ166" s="32" t="n">
        <v>0.770588311209989</v>
      </c>
      <c r="DR166" s="22" t="n">
        <v>602.2</v>
      </c>
      <c r="DS166" s="32" t="n">
        <v>0.500421955234639</v>
      </c>
      <c r="DT166" s="32" t="n">
        <v>0.499578044765361</v>
      </c>
      <c r="DU166" s="22" t="n">
        <v>83.9</v>
      </c>
      <c r="DV166" s="22" t="n">
        <v>80085.7119894928</v>
      </c>
      <c r="DW166" s="32" t="n">
        <v>0.83855800847564</v>
      </c>
      <c r="DX166" s="31" t="n">
        <v>1</v>
      </c>
      <c r="DY166" s="31" t="n">
        <v>0</v>
      </c>
      <c r="DZ166" s="31" t="n">
        <v>3</v>
      </c>
      <c r="EA166" s="31" t="n">
        <v>57</v>
      </c>
      <c r="EB166" s="31" t="n">
        <v>26</v>
      </c>
      <c r="EC166" s="31" t="n">
        <v>0</v>
      </c>
      <c r="ED166" s="31" t="n">
        <v>49</v>
      </c>
      <c r="EE166" s="31" t="n">
        <v>31</v>
      </c>
      <c r="EF166" s="31" t="n">
        <v>10</v>
      </c>
      <c r="EG166" s="31" t="n">
        <v>0</v>
      </c>
      <c r="EH166" s="31" t="n">
        <v>36</v>
      </c>
      <c r="EI166" s="31" t="n">
        <v>62</v>
      </c>
      <c r="EJ166" s="31" t="n">
        <v>0</v>
      </c>
      <c r="EK166" s="31" t="n">
        <v>0</v>
      </c>
      <c r="EL166" s="31" t="n">
        <v>0</v>
      </c>
      <c r="EM166" s="31" t="n">
        <v>51</v>
      </c>
      <c r="EN166" s="31" t="n">
        <v>90</v>
      </c>
      <c r="EO166" s="31" t="n">
        <v>1</v>
      </c>
      <c r="EP166" s="31" t="n">
        <v>7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3</v>
      </c>
      <c r="FK166" s="31" t="n">
        <v>1</v>
      </c>
      <c r="FL166" s="31" t="n">
        <v>5</v>
      </c>
      <c r="FM166" s="31" t="n">
        <v>69</v>
      </c>
      <c r="FN166" s="31" t="n">
        <v>26</v>
      </c>
      <c r="FO166" s="31" t="n">
        <v>0</v>
      </c>
      <c r="FP166" s="31" t="n">
        <v>43</v>
      </c>
      <c r="FQ166" s="31" t="n">
        <v>29</v>
      </c>
      <c r="FR166" s="31" t="n">
        <v>17</v>
      </c>
      <c r="FS166" s="31" t="n">
        <v>0</v>
      </c>
      <c r="FT166" s="31" t="n">
        <v>46</v>
      </c>
      <c r="FU166" s="31" t="n">
        <v>60</v>
      </c>
      <c r="FV166" s="31" t="n">
        <v>0</v>
      </c>
      <c r="FW166" s="31" t="n">
        <v>0</v>
      </c>
      <c r="FX166" s="31" t="n">
        <v>0</v>
      </c>
      <c r="FY166" s="31" t="n">
        <v>44</v>
      </c>
      <c r="FZ166" s="31" t="n">
        <v>84</v>
      </c>
      <c r="GA166" s="31" t="n">
        <v>1</v>
      </c>
      <c r="GB166" s="31" t="n">
        <v>17</v>
      </c>
      <c r="GC166" s="32" t="n">
        <v>1.1719690318049</v>
      </c>
      <c r="GD166" s="32" t="n">
        <v>1.37085318321383</v>
      </c>
      <c r="GE166" s="32" t="n">
        <v>0.227620157340102</v>
      </c>
      <c r="GF166" s="32" t="n">
        <v>0.020378473356816</v>
      </c>
      <c r="GG166" s="32" t="n">
        <v>0.040357188662479</v>
      </c>
      <c r="GH166" s="32" t="n">
        <v>0.064154422231958</v>
      </c>
      <c r="GI166" s="32" t="n">
        <v>0.056410776207228</v>
      </c>
      <c r="GJ166" s="32" t="n">
        <v>0.173558930086578</v>
      </c>
      <c r="GK166" s="32" t="n">
        <v>0.209636934694582</v>
      </c>
      <c r="GL166" s="32" t="n">
        <v>0.0558429369379451</v>
      </c>
      <c r="GM166" s="32" t="n">
        <v>0.05991111118095</v>
      </c>
      <c r="GN166" s="32" t="n">
        <v>0.0450770248616891</v>
      </c>
      <c r="GO166" s="32" t="n">
        <v>0.0083447074474543</v>
      </c>
      <c r="GP166" s="32" t="n">
        <v>0.000394345036336137</v>
      </c>
      <c r="GQ166" s="32" t="n">
        <v>0.00366130425197902</v>
      </c>
      <c r="GR166" s="32" t="n">
        <v>0.0364055049782284</v>
      </c>
      <c r="GS166" s="32" t="n">
        <v>0.773788479670059</v>
      </c>
      <c r="GT166" s="32" t="n">
        <v>0.115852386830441</v>
      </c>
      <c r="GU166" s="32" t="n">
        <v>0.173092206559966</v>
      </c>
      <c r="GV166" s="26" t="n">
        <v>6.54847759562842</v>
      </c>
      <c r="GW166" s="24" t="n">
        <v>56.04664</v>
      </c>
      <c r="GX166" s="24" t="n">
        <v>6.85645426847346</v>
      </c>
      <c r="GY166" s="27" t="n">
        <v>0.117567571658165</v>
      </c>
      <c r="GZ166" s="22" t="n">
        <v>401.984791656639</v>
      </c>
      <c r="HA166" s="22" t="n">
        <v>187637.892761882</v>
      </c>
      <c r="HB166" s="32" t="n">
        <v>0.0972180012664074</v>
      </c>
      <c r="HC166" s="26" t="n">
        <v>0.177948274534872</v>
      </c>
      <c r="HD166" s="26" t="n">
        <v>0.0902522708474304</v>
      </c>
      <c r="HE166" s="24" t="n">
        <v>0.770382519032112</v>
      </c>
      <c r="HF166" s="24" t="n">
        <v>0.275819435346257</v>
      </c>
      <c r="HG166" s="22" t="n">
        <v>0.0952955729372867</v>
      </c>
      <c r="HH166" s="24"/>
      <c r="HI166" s="31" t="n">
        <v>10</v>
      </c>
      <c r="HJ166" s="31" t="n">
        <v>28</v>
      </c>
      <c r="HK166" s="31" t="n">
        <v>42</v>
      </c>
      <c r="HL166" s="31" t="n">
        <v>35</v>
      </c>
      <c r="HM166" s="31" t="n">
        <v>43</v>
      </c>
      <c r="HN166" s="31" t="n">
        <v>24</v>
      </c>
      <c r="HO166" s="31" t="n">
        <v>35</v>
      </c>
      <c r="HP166" s="31" t="n">
        <v>68</v>
      </c>
      <c r="HQ166" s="31" t="n">
        <v>30</v>
      </c>
      <c r="HR166" s="31" t="n">
        <v>40</v>
      </c>
      <c r="HS166" s="31" t="n">
        <v>39</v>
      </c>
      <c r="HT166" s="31" t="n">
        <v>15</v>
      </c>
      <c r="HU166" s="31"/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38</v>
      </c>
      <c r="IJ166" s="31" t="n">
        <v>55</v>
      </c>
      <c r="IK166" s="31" t="n">
        <v>32</v>
      </c>
      <c r="IL166" s="31" t="n">
        <v>40</v>
      </c>
      <c r="IM166" s="31" t="n">
        <v>36</v>
      </c>
      <c r="IN166" s="31" t="n">
        <v>35</v>
      </c>
      <c r="IO166" s="31" t="n">
        <v>28</v>
      </c>
      <c r="IP166" s="31" t="n">
        <v>61</v>
      </c>
      <c r="IQ166" s="31" t="n">
        <v>22</v>
      </c>
      <c r="IR166" s="31" t="n">
        <v>47</v>
      </c>
      <c r="IS166" s="31" t="n">
        <v>45</v>
      </c>
      <c r="IT166" s="31" t="n">
        <v>29</v>
      </c>
      <c r="IU166" s="31"/>
      <c r="IV166" s="26" t="n">
        <v>6.63359798685088</v>
      </c>
      <c r="IW166" s="24" t="n">
        <v>55.8409318598598</v>
      </c>
      <c r="IX166" s="24" t="n">
        <v>8.43939887056598</v>
      </c>
      <c r="IY166" s="27" t="n">
        <v>0.168205783629794</v>
      </c>
      <c r="IZ166" s="22" t="n">
        <v>1502.2895188187</v>
      </c>
      <c r="JA166" s="22" t="n">
        <v>1343379.89448696</v>
      </c>
      <c r="JB166" s="32" t="n">
        <v>0.323761841883436</v>
      </c>
      <c r="JC166" s="26" t="n">
        <v>0.536277274111671</v>
      </c>
      <c r="JD166" s="26" t="n">
        <v>0.663227305459397</v>
      </c>
      <c r="JE166" s="24" t="n">
        <v>2.50920665237586</v>
      </c>
      <c r="JF166" s="24" t="n">
        <v>1.76432602352156</v>
      </c>
      <c r="JG166" s="22" t="n">
        <v>726.303716001872</v>
      </c>
      <c r="JH166" s="26" t="n">
        <v>0.810674188765158</v>
      </c>
      <c r="JI166" s="31" t="n">
        <v>3</v>
      </c>
      <c r="JJ166" s="31" t="n">
        <v>5</v>
      </c>
      <c r="JK166" s="31" t="n">
        <v>8</v>
      </c>
      <c r="JL166" s="31" t="n">
        <v>6</v>
      </c>
      <c r="JM166" s="31" t="n">
        <v>7</v>
      </c>
      <c r="JN166" s="31" t="n">
        <v>4</v>
      </c>
      <c r="JO166" s="31" t="n">
        <v>0</v>
      </c>
      <c r="JP166" s="31" t="n">
        <v>0</v>
      </c>
      <c r="JQ166" s="31" t="n">
        <v>0</v>
      </c>
      <c r="JR166" s="31" t="n">
        <v>16</v>
      </c>
      <c r="JS166" s="31" t="n">
        <v>0</v>
      </c>
      <c r="JT166" s="31" t="n">
        <v>0</v>
      </c>
      <c r="JU166" s="31"/>
      <c r="JV166" s="31" t="n">
        <v>4</v>
      </c>
      <c r="JW166" s="31" t="n">
        <v>10</v>
      </c>
      <c r="JX166" s="31" t="n">
        <v>16</v>
      </c>
      <c r="JY166" s="31" t="n">
        <v>11</v>
      </c>
      <c r="JZ166" s="31" t="n">
        <v>16</v>
      </c>
      <c r="KA166" s="31" t="n">
        <v>8</v>
      </c>
      <c r="KB166" s="31" t="n">
        <v>16</v>
      </c>
      <c r="KC166" s="31" t="n">
        <v>0</v>
      </c>
      <c r="KD166" s="31" t="n">
        <v>0</v>
      </c>
      <c r="KE166" s="31" t="n">
        <v>17</v>
      </c>
      <c r="KF166" s="31" t="n">
        <v>27</v>
      </c>
      <c r="KG166" s="31" t="n">
        <v>0</v>
      </c>
      <c r="KH166" s="31"/>
      <c r="KI166" s="31" t="n">
        <v>2</v>
      </c>
      <c r="KJ166" s="31" t="n">
        <v>2</v>
      </c>
      <c r="KK166" s="31" t="n">
        <v>2</v>
      </c>
      <c r="KL166" s="31" t="n">
        <v>2</v>
      </c>
      <c r="KM166" s="31" t="n">
        <v>2</v>
      </c>
      <c r="KN166" s="31" t="n">
        <v>2</v>
      </c>
      <c r="KO166" s="31" t="n">
        <v>10</v>
      </c>
      <c r="KP166" s="31" t="n">
        <v>51</v>
      </c>
      <c r="KQ166" s="31" t="n">
        <v>21</v>
      </c>
      <c r="KR166" s="31" t="n">
        <v>24</v>
      </c>
      <c r="KS166" s="31" t="n">
        <v>27</v>
      </c>
      <c r="KT166" s="31" t="n">
        <v>8</v>
      </c>
      <c r="KU166" s="31" t="n">
        <v>79</v>
      </c>
      <c r="KV166" s="31" t="n">
        <v>0</v>
      </c>
      <c r="KW166" s="31" t="n">
        <v>1</v>
      </c>
      <c r="KX166" s="31" t="n">
        <v>1</v>
      </c>
      <c r="KY166" s="31" t="n">
        <v>1</v>
      </c>
      <c r="KZ166" s="31" t="n">
        <v>1</v>
      </c>
      <c r="LA166" s="31" t="n">
        <v>1</v>
      </c>
      <c r="LB166" s="31" t="n">
        <v>10</v>
      </c>
      <c r="LC166" s="31" t="n">
        <v>50</v>
      </c>
      <c r="LD166" s="31" t="n">
        <v>20</v>
      </c>
      <c r="LE166" s="31" t="n">
        <v>23</v>
      </c>
      <c r="LF166" s="31" t="n">
        <v>25</v>
      </c>
      <c r="LG166" s="31" t="n">
        <v>7</v>
      </c>
      <c r="LH166" s="31" t="n">
        <v>79</v>
      </c>
      <c r="LI166" s="22" t="n">
        <v>31.5</v>
      </c>
      <c r="LJ166" s="22" t="n">
        <v>3.9</v>
      </c>
      <c r="LK166" s="22" t="n">
        <v>8.3</v>
      </c>
      <c r="LL166" s="22" t="n">
        <v>0</v>
      </c>
      <c r="LM166" s="22" t="n">
        <v>74.7</v>
      </c>
      <c r="LN166" s="22" t="n">
        <v>189.6</v>
      </c>
      <c r="LO166" s="22" t="n">
        <v>70.4</v>
      </c>
      <c r="LP166" s="22" t="n">
        <v>0</v>
      </c>
      <c r="LQ166" s="22" t="n">
        <v>5.7</v>
      </c>
      <c r="LR166" s="22" t="n">
        <v>32.3</v>
      </c>
      <c r="LS166" s="22" t="n">
        <v>0</v>
      </c>
      <c r="LT166" s="22" t="n">
        <v>0</v>
      </c>
      <c r="LU166" s="22" t="n">
        <v>0</v>
      </c>
      <c r="LV166" s="22" t="n">
        <v>32.4</v>
      </c>
      <c r="LW166" s="22" t="n">
        <v>1560.5</v>
      </c>
      <c r="LX166" s="22" t="n">
        <v>1211.4</v>
      </c>
      <c r="LY166" s="22" t="n">
        <v>602.2</v>
      </c>
      <c r="LZ166" s="22" t="n">
        <v>1333.2</v>
      </c>
      <c r="MA166" s="22" t="n">
        <v>66.8</v>
      </c>
      <c r="MB166" s="22" t="n">
        <v>686.9</v>
      </c>
      <c r="MC166" s="22" t="n">
        <v>1631</v>
      </c>
      <c r="MD166" s="22" t="n">
        <v>3</v>
      </c>
      <c r="ME166" s="22" t="n">
        <v>20</v>
      </c>
      <c r="MF166" s="29" t="n">
        <v>0.0475341342389584</v>
      </c>
      <c r="MG166" s="29" t="n">
        <v>0.599839949569786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1256.8</v>
      </c>
      <c r="MM166" s="22" t="n">
        <v>374.2</v>
      </c>
      <c r="MN166" s="22" t="n">
        <v>816.2</v>
      </c>
      <c r="MO166" s="22" t="n">
        <v>814.8</v>
      </c>
      <c r="MP166" s="22" t="n">
        <v>574.2</v>
      </c>
      <c r="MQ166" s="22" t="n">
        <v>1374</v>
      </c>
      <c r="MR166" s="22" t="n">
        <v>50.7</v>
      </c>
      <c r="MS166" s="22" t="n">
        <v>14</v>
      </c>
      <c r="MT166" s="32" t="n">
        <v>0.00348950220737074</v>
      </c>
      <c r="MU166" s="32" t="n">
        <v>0.0198229231314477</v>
      </c>
      <c r="MV166" s="32" t="n">
        <v>0</v>
      </c>
      <c r="MW166" s="32" t="n">
        <v>0</v>
      </c>
      <c r="MX166" s="32" t="n">
        <v>0</v>
      </c>
      <c r="MY166" s="32" t="n">
        <v>0.0198633202573412</v>
      </c>
      <c r="MZ166" s="32" t="n">
        <v>0.95682425440384</v>
      </c>
      <c r="NA166" s="27" t="n">
        <v>1.13722391755958</v>
      </c>
      <c r="NB166" s="27" t="n">
        <v>3.18422696916682</v>
      </c>
      <c r="NC166" s="27" t="n">
        <v>4.66765948618735</v>
      </c>
      <c r="ND166" s="27" t="n">
        <v>3.90614925835224</v>
      </c>
      <c r="NE166" s="27" t="n">
        <v>4.99874381306906</v>
      </c>
      <c r="NF166" s="27" t="n">
        <v>2.83801836970586</v>
      </c>
      <c r="NG166" s="27" t="n">
        <v>3.06116518391968</v>
      </c>
      <c r="NH166" s="27" t="n">
        <v>8.06420696628684</v>
      </c>
      <c r="NI166" s="27" t="n">
        <v>3.70820956510384</v>
      </c>
      <c r="NJ166" s="27" t="n">
        <v>4.69716457645087</v>
      </c>
      <c r="NK166" s="27" t="n">
        <v>1.62310548463689</v>
      </c>
      <c r="NL166" s="27" t="n">
        <v>1.2610291577017</v>
      </c>
      <c r="NM166" s="27"/>
      <c r="NN166" s="27" t="n">
        <v>6.12535628559359</v>
      </c>
      <c r="NO166" s="27" t="n">
        <v>8.8656472554644</v>
      </c>
      <c r="NP166" s="27" t="n">
        <v>4.94549680276787</v>
      </c>
      <c r="NQ166" s="27" t="n">
        <v>6.34139447649568</v>
      </c>
      <c r="NR166" s="27" t="n">
        <v>6.12201605873928</v>
      </c>
      <c r="NS166" s="27" t="n">
        <v>5.7996288858133</v>
      </c>
      <c r="NT166" s="27" t="n">
        <v>3.29541746797044</v>
      </c>
      <c r="NU166" s="27" t="n">
        <v>10.2033600978988</v>
      </c>
      <c r="NV166" s="27" t="n">
        <v>3.86530584825743</v>
      </c>
      <c r="NW166" s="27" t="n">
        <v>7.62760294134528</v>
      </c>
      <c r="NX166" s="27" t="n">
        <v>2.5776964086377</v>
      </c>
      <c r="NY166" s="27" t="n">
        <v>3.13422388150745</v>
      </c>
      <c r="NZ166" s="27"/>
      <c r="OA166" s="27" t="n">
        <v>5.0572845376578</v>
      </c>
      <c r="OB166" s="27" t="n">
        <v>14.1603967054419</v>
      </c>
      <c r="OC166" s="27" t="n">
        <v>21.3686500505999</v>
      </c>
      <c r="OD166" s="27" t="n">
        <v>17.5746047280261</v>
      </c>
      <c r="OE166" s="27" t="n">
        <v>21.6182685194914</v>
      </c>
      <c r="OF166" s="27" t="n">
        <v>12.0094278979416</v>
      </c>
      <c r="OG166" s="27" t="n">
        <v>17.077531628904</v>
      </c>
      <c r="OH166" s="27" t="n">
        <v>34.6391533249646</v>
      </c>
      <c r="OI166" s="27" t="n">
        <v>15.6754182280783</v>
      </c>
      <c r="OJ166" s="27" t="n">
        <v>20.4809204581836</v>
      </c>
      <c r="OK166" s="27" t="n">
        <v>15.5733292995722</v>
      </c>
      <c r="OL166" s="27" t="n">
        <v>6.83057988382942</v>
      </c>
      <c r="OM166" s="27"/>
      <c r="ON166" s="27" t="n">
        <v>13.8923114303569</v>
      </c>
      <c r="OO166" s="27" t="n">
        <v>20.1072928597271</v>
      </c>
      <c r="OP166" s="27" t="n">
        <v>11.4860516930347</v>
      </c>
      <c r="OQ166" s="27" t="n">
        <v>14.5171172762164</v>
      </c>
      <c r="OR166" s="27" t="n">
        <v>13.4802424643947</v>
      </c>
      <c r="OS166" s="27" t="n">
        <v>12.7490681785865</v>
      </c>
      <c r="OT166" s="27" t="n">
        <v>9.63130639084876</v>
      </c>
      <c r="OU166" s="27" t="n">
        <v>22.4670707739912</v>
      </c>
      <c r="OV166" s="27" t="n">
        <v>8.36202246373694</v>
      </c>
      <c r="OW166" s="27" t="n">
        <v>17.0297454534873</v>
      </c>
      <c r="OX166" s="27" t="n">
        <v>12.183279038905</v>
      </c>
      <c r="OY166" s="27" t="n">
        <v>9.26571924794463</v>
      </c>
      <c r="OZ166" s="27"/>
    </row>
    <row r="167">
      <c r="A167" t="n">
        <v>166</v>
      </c>
      <c r="B167" t="b">
        <v>1</v>
      </c>
      <c r="C167"/>
      <c r="D167" s="1" t="s">
        <v>821</v>
      </c>
      <c r="E167" s="34" t="s">
        <v>822</v>
      </c>
      <c r="F167" s="1"/>
      <c r="G167" s="33" t="n">
        <v>907.4</v>
      </c>
      <c r="H167" t="n">
        <v>-95.009508</v>
      </c>
      <c r="I167" t="n">
        <v>44.776817</v>
      </c>
      <c r="J167" t="s">
        <v>512</v>
      </c>
      <c r="K167" t="s">
        <v>513</v>
      </c>
      <c r="L167" t="n">
        <v>1</v>
      </c>
      <c r="M167" t="n">
        <v>5</v>
      </c>
      <c r="N167" s="30" t="n">
        <v>0.743236894518695</v>
      </c>
      <c r="O167" s="30" t="n">
        <v>0.980015806240757</v>
      </c>
      <c r="P167" s="30" t="n">
        <v>0.960535569371679</v>
      </c>
      <c r="Q167" s="30" t="n">
        <v>0.136593373960985</v>
      </c>
      <c r="R167" s="30" t="n">
        <v>0.916154231422923</v>
      </c>
      <c r="S167" s="30" t="n">
        <v>0.893818111897856</v>
      </c>
      <c r="T167" s="30" t="n">
        <v>1.02306474394243</v>
      </c>
      <c r="U167" s="30" t="n">
        <v>1.18179683365487</v>
      </c>
      <c r="V167" s="30" t="n">
        <v>0.499083214811649</v>
      </c>
      <c r="W167" s="30" t="n">
        <v>0.858814399058099</v>
      </c>
      <c r="X167" s="30" t="n">
        <v>0.00686600511683772</v>
      </c>
      <c r="Y167" s="30" t="n">
        <v>0.144124443421863</v>
      </c>
      <c r="Z167" s="30" t="n">
        <v>1.91590555615314</v>
      </c>
      <c r="AA167" s="30" t="n">
        <v>0</v>
      </c>
      <c r="AB167" s="30" t="n">
        <v>0.311819935844002</v>
      </c>
      <c r="AC167" s="30" t="n">
        <v>0.72081888019444</v>
      </c>
      <c r="AD167" s="30" t="n">
        <v>1.34812591908935</v>
      </c>
      <c r="AE167" s="30" t="n">
        <v>0.681387172812948</v>
      </c>
      <c r="AF167" s="30" t="n">
        <v>0.928249482749788</v>
      </c>
      <c r="AG167" s="30" t="n">
        <v>1.05723425828828</v>
      </c>
      <c r="AH167" s="30" t="n">
        <v>0.379566875569598</v>
      </c>
      <c r="AI167" s="30" t="n">
        <v>0.0136664923455661</v>
      </c>
      <c r="AJ167" s="30" t="n">
        <v>0.0475709155612351</v>
      </c>
      <c r="AK167" s="30" t="n">
        <v>1.21298337122962</v>
      </c>
      <c r="AL167" s="30" t="n">
        <v>0</v>
      </c>
      <c r="AM167" s="30" t="n">
        <v>0.66477716146791</v>
      </c>
      <c r="AN167" s="30" t="n">
        <v>0</v>
      </c>
      <c r="AO167" s="30" t="n">
        <v>0.23980414103342</v>
      </c>
      <c r="AP167" s="30" t="n">
        <v>0.000000714248503416681</v>
      </c>
      <c r="AQ167" s="30" t="n">
        <v>0.0563941666358694</v>
      </c>
      <c r="AR167" s="30" t="n">
        <v>0.917804516807241</v>
      </c>
      <c r="AS167" s="30" t="n">
        <v>1.11848214857052</v>
      </c>
      <c r="AT167" s="30" t="n">
        <v>1.13333881981327</v>
      </c>
      <c r="AU167" s="30" t="n">
        <v>1.30158336349183</v>
      </c>
      <c r="AV167" s="30" t="n">
        <v>1.28348376398778</v>
      </c>
      <c r="AW167" s="30" t="n">
        <v>0.322407127590483</v>
      </c>
      <c r="AX167" s="30" t="n">
        <v>1.27466194973922</v>
      </c>
      <c r="AY167" s="30" t="n">
        <v>1.57532120374685</v>
      </c>
      <c r="AZ167" s="30" t="n">
        <v>0.977699099720106</v>
      </c>
      <c r="BA167" s="30" t="n">
        <v>1.21140110225437</v>
      </c>
      <c r="BB167" s="30" t="n">
        <v>0.942384159016532</v>
      </c>
      <c r="BC167" s="30" t="n">
        <v>2.72737894776119</v>
      </c>
      <c r="BD167" s="30" t="n">
        <v>0.0141054285848751</v>
      </c>
      <c r="BE167" s="30" t="n">
        <v>0.159351935354408</v>
      </c>
      <c r="BF167" s="30" t="n">
        <v>1.36848442370483</v>
      </c>
      <c r="BG167" s="30" t="n">
        <v>0</v>
      </c>
      <c r="BH167" s="30" t="n">
        <v>0.346217567037738</v>
      </c>
      <c r="BI167" s="30" t="n">
        <v>0.674026710121802</v>
      </c>
      <c r="BJ167" s="30" t="n">
        <v>1.03702949149773</v>
      </c>
      <c r="BK167" s="30" t="n">
        <v>0.867682038698436</v>
      </c>
      <c r="BL167" s="30" t="n">
        <v>1.02813201871492</v>
      </c>
      <c r="BM167" s="30" t="n">
        <v>0.982951999198517</v>
      </c>
      <c r="BN167" s="30" t="n">
        <v>0.431167238884657</v>
      </c>
      <c r="BO167" s="30" t="n">
        <v>0.0419536185610028</v>
      </c>
      <c r="BP167" s="30" t="n">
        <v>0.0597471345338065</v>
      </c>
      <c r="BQ167" s="30" t="n">
        <v>1.12363555710088</v>
      </c>
      <c r="BR167" s="30" t="n">
        <v>0</v>
      </c>
      <c r="BS167" s="30" t="n">
        <v>0.571605148733837</v>
      </c>
      <c r="BT167" s="30" t="n">
        <v>0</v>
      </c>
      <c r="BU167" s="30" t="n">
        <v>0.494400246992331</v>
      </c>
      <c r="BV167" s="30" t="n">
        <v>0.000690156834300924</v>
      </c>
      <c r="BW167" s="30" t="n">
        <v>0.154063787860346</v>
      </c>
      <c r="BX167" s="30" t="n">
        <v>1.07793326026793</v>
      </c>
      <c r="BY167" s="30" t="n">
        <v>1.26211077207485</v>
      </c>
      <c r="BZ167" s="32" t="n">
        <v>0.996490467374127</v>
      </c>
      <c r="CA167" s="32" t="n">
        <v>1.60951485115395</v>
      </c>
      <c r="CB167" s="32" t="n">
        <v>0.292146776302365</v>
      </c>
      <c r="CC167" s="32" t="n">
        <v>0.00657016505965023</v>
      </c>
      <c r="CD167" s="32" t="n">
        <v>0.051441772786509</v>
      </c>
      <c r="CE167" s="32" t="n">
        <v>0.101063821656132</v>
      </c>
      <c r="CF167" s="32" t="n">
        <v>0.0551527651123192</v>
      </c>
      <c r="CG167" s="32" t="n">
        <v>0.210249479212969</v>
      </c>
      <c r="CH167" s="32" t="n">
        <v>0.197558526400957</v>
      </c>
      <c r="CI167" s="32" t="n">
        <v>0.152304850585707</v>
      </c>
      <c r="CJ167" s="32" t="n">
        <v>0.000845071900203402</v>
      </c>
      <c r="CK167" s="32" t="n">
        <v>0.00718311115172892</v>
      </c>
      <c r="CL167" s="32" t="n">
        <v>0.0114196021622149</v>
      </c>
      <c r="CM167" s="32" t="n">
        <v>0</v>
      </c>
      <c r="CN167" s="32" t="n">
        <v>0.0012676078503051</v>
      </c>
      <c r="CO167" s="32" t="n">
        <v>0.0245382827507982</v>
      </c>
      <c r="CP167" s="32" t="n">
        <v>0.802441473599042</v>
      </c>
      <c r="CQ167" s="32" t="n">
        <v>1.32823799936347</v>
      </c>
      <c r="CR167" s="32" t="n">
        <v>1.78427969706095</v>
      </c>
      <c r="CS167" s="32" t="n">
        <v>0.065065560115078</v>
      </c>
      <c r="CT167" s="32" t="n">
        <v>0.0038568432810309</v>
      </c>
      <c r="CU167" s="32" t="n">
        <v>0</v>
      </c>
      <c r="CV167" s="32" t="n">
        <v>0</v>
      </c>
      <c r="CW167" s="32" t="n">
        <v>0.0612087168340471</v>
      </c>
      <c r="CX167" s="22" t="n">
        <v>55.8</v>
      </c>
      <c r="CY167" s="22" t="n">
        <v>3.3</v>
      </c>
      <c r="CZ167" s="22" t="n">
        <v>0</v>
      </c>
      <c r="DA167" s="22" t="n">
        <v>0</v>
      </c>
      <c r="DB167" s="22" t="n">
        <v>857.4</v>
      </c>
      <c r="DC167" s="22" t="n">
        <v>0.1</v>
      </c>
      <c r="DD167" s="22" t="n">
        <v>52.5</v>
      </c>
      <c r="DE167" s="32" t="n">
        <v>0.405774295496445</v>
      </c>
      <c r="DF167" s="32" t="n">
        <v>0.594225704503555</v>
      </c>
      <c r="DG167" s="32" t="n">
        <v>0</v>
      </c>
      <c r="DH167" s="32" t="n">
        <v>0</v>
      </c>
      <c r="DI167" s="22" t="n">
        <v>0.9</v>
      </c>
      <c r="DJ167" s="22" t="n">
        <v>1.4</v>
      </c>
      <c r="DK167" s="22" t="n">
        <v>0</v>
      </c>
      <c r="DL167" s="22" t="n">
        <v>0</v>
      </c>
      <c r="DM167" s="32" t="n">
        <v>0.154845714875252</v>
      </c>
      <c r="DN167" s="32" t="n">
        <v>0.124881141045959</v>
      </c>
      <c r="DO167" s="32" t="n">
        <v>0.218461538461538</v>
      </c>
      <c r="DP167" s="32" t="n">
        <v>0.257070913945052</v>
      </c>
      <c r="DQ167" s="32" t="n">
        <v>0.742929086054948</v>
      </c>
      <c r="DR167" s="22" t="n">
        <v>355.9</v>
      </c>
      <c r="DS167" s="32" t="n">
        <v>0.503429823204803</v>
      </c>
      <c r="DT167" s="32" t="n">
        <v>0.496570176795197</v>
      </c>
      <c r="DU167" s="22" t="n">
        <v>76.2</v>
      </c>
      <c r="DV167" s="22" t="n">
        <v>31464.8275720166</v>
      </c>
      <c r="DW167" s="32" t="n">
        <v>0.53419966649429</v>
      </c>
      <c r="DX167" s="31" t="n">
        <v>42</v>
      </c>
      <c r="DY167" s="31" t="n">
        <v>54</v>
      </c>
      <c r="DZ167" s="31" t="n">
        <v>54</v>
      </c>
      <c r="EA167" s="31" t="n">
        <v>57</v>
      </c>
      <c r="EB167" s="31" t="n">
        <v>61</v>
      </c>
      <c r="EC167" s="31" t="n">
        <v>59</v>
      </c>
      <c r="ED167" s="31" t="n">
        <v>58</v>
      </c>
      <c r="EE167" s="31" t="n">
        <v>68</v>
      </c>
      <c r="EF167" s="31" t="n">
        <v>36</v>
      </c>
      <c r="EG167" s="31" t="n">
        <v>66</v>
      </c>
      <c r="EH167" s="31" t="n">
        <v>33</v>
      </c>
      <c r="EI167" s="31" t="n">
        <v>52</v>
      </c>
      <c r="EJ167" s="31" t="n">
        <v>92</v>
      </c>
      <c r="EK167" s="31" t="n">
        <v>0</v>
      </c>
      <c r="EL167" s="31" t="n">
        <v>85</v>
      </c>
      <c r="EM167" s="31" t="n">
        <v>56</v>
      </c>
      <c r="EN167" s="31" t="n">
        <v>64</v>
      </c>
      <c r="EO167" s="31" t="n">
        <v>48</v>
      </c>
      <c r="EP167" s="31" t="n">
        <v>73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69</v>
      </c>
      <c r="FK167" s="31" t="n">
        <v>78</v>
      </c>
      <c r="FL167" s="31" t="n">
        <v>71</v>
      </c>
      <c r="FM167" s="31" t="n">
        <v>69</v>
      </c>
      <c r="FN167" s="31" t="n">
        <v>73</v>
      </c>
      <c r="FO167" s="31" t="n">
        <v>81</v>
      </c>
      <c r="FP167" s="31" t="n">
        <v>54</v>
      </c>
      <c r="FQ167" s="31" t="n">
        <v>69</v>
      </c>
      <c r="FR167" s="31" t="n">
        <v>62</v>
      </c>
      <c r="FS167" s="31" t="n">
        <v>90</v>
      </c>
      <c r="FT167" s="31" t="n">
        <v>40</v>
      </c>
      <c r="FU167" s="31" t="n">
        <v>46</v>
      </c>
      <c r="FV167" s="31" t="n">
        <v>87</v>
      </c>
      <c r="FW167" s="31" t="n">
        <v>0</v>
      </c>
      <c r="FX167" s="31" t="n">
        <v>83</v>
      </c>
      <c r="FY167" s="31" t="n">
        <v>50</v>
      </c>
      <c r="FZ167" s="31" t="n">
        <v>39</v>
      </c>
      <c r="GA167" s="31" t="n">
        <v>62</v>
      </c>
      <c r="GB167" s="31" t="n">
        <v>91</v>
      </c>
      <c r="GC167" s="32" t="n">
        <v>1.1719690318049</v>
      </c>
      <c r="GD167" s="32" t="n">
        <v>1.37085318321383</v>
      </c>
      <c r="GE167" s="32" t="n">
        <v>0.227620157340102</v>
      </c>
      <c r="GF167" s="32" t="n">
        <v>0.020378473356816</v>
      </c>
      <c r="GG167" s="32" t="n">
        <v>0.040357188662479</v>
      </c>
      <c r="GH167" s="32" t="n">
        <v>0.064154422231958</v>
      </c>
      <c r="GI167" s="32" t="n">
        <v>0.056410776207228</v>
      </c>
      <c r="GJ167" s="32" t="n">
        <v>0.173558930086578</v>
      </c>
      <c r="GK167" s="32" t="n">
        <v>0.209636934694582</v>
      </c>
      <c r="GL167" s="32" t="n">
        <v>0.0558429369379451</v>
      </c>
      <c r="GM167" s="32" t="n">
        <v>0.05991111118095</v>
      </c>
      <c r="GN167" s="32" t="n">
        <v>0.0450770248616891</v>
      </c>
      <c r="GO167" s="32" t="n">
        <v>0.0083447074474543</v>
      </c>
      <c r="GP167" s="32" t="n">
        <v>0.000394345036336137</v>
      </c>
      <c r="GQ167" s="32" t="n">
        <v>0.00366130425197902</v>
      </c>
      <c r="GR167" s="32" t="n">
        <v>0.0364055049782284</v>
      </c>
      <c r="GS167" s="32" t="n">
        <v>0.773788479670059</v>
      </c>
      <c r="GT167" s="32" t="n">
        <v>0.115852386830441</v>
      </c>
      <c r="GU167" s="32" t="n">
        <v>0.173092206559966</v>
      </c>
      <c r="GV167" s="26" t="n">
        <v>5.75585382513661</v>
      </c>
      <c r="GW167" s="24" t="n">
        <v>57.41185</v>
      </c>
      <c r="GX167" s="24" t="n">
        <v>8.29552399185654</v>
      </c>
      <c r="GY167" s="27" t="n">
        <v>0.0725248232920883</v>
      </c>
      <c r="GZ167" s="22" t="n">
        <v>63.0264814407122</v>
      </c>
      <c r="HA167" s="22" t="n">
        <v>80263.0992859234</v>
      </c>
      <c r="HB167" s="32" t="n">
        <v>0.363790317572701</v>
      </c>
      <c r="HC167" s="26" t="n">
        <v>0</v>
      </c>
      <c r="HD167" s="26" t="n">
        <v>0.379104142581461</v>
      </c>
      <c r="HE167" s="24" t="n">
        <v>0</v>
      </c>
      <c r="HF167" s="24" t="n">
        <v>0.872283221804059</v>
      </c>
      <c r="HG167" s="22" t="n">
        <v>0.501263473376849</v>
      </c>
      <c r="HH167" s="24" t="n">
        <v>0.124895536241773</v>
      </c>
      <c r="HI167" s="31" t="n">
        <v>4</v>
      </c>
      <c r="HJ167" s="31" t="n">
        <v>34</v>
      </c>
      <c r="HK167" s="31" t="n">
        <v>57</v>
      </c>
      <c r="HL167" s="31" t="n">
        <v>17</v>
      </c>
      <c r="HM167" s="31" t="n">
        <v>19</v>
      </c>
      <c r="HN167" s="31" t="n">
        <v>15</v>
      </c>
      <c r="HO167" s="31" t="n">
        <v>64</v>
      </c>
      <c r="HP167" s="31" t="n">
        <v>0</v>
      </c>
      <c r="HQ167" s="31" t="n">
        <v>57</v>
      </c>
      <c r="HR167" s="31" t="n">
        <v>0</v>
      </c>
      <c r="HS167" s="31" t="n">
        <v>50</v>
      </c>
      <c r="HT167" s="31" t="n">
        <v>19</v>
      </c>
      <c r="HU167" s="31" t="n">
        <v>74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21</v>
      </c>
      <c r="IJ167" s="31" t="n">
        <v>77</v>
      </c>
      <c r="IK167" s="31" t="n">
        <v>44</v>
      </c>
      <c r="IL167" s="31" t="n">
        <v>21</v>
      </c>
      <c r="IM167" s="31" t="n">
        <v>20</v>
      </c>
      <c r="IN167" s="31" t="n">
        <v>26</v>
      </c>
      <c r="IO167" s="31" t="n">
        <v>60</v>
      </c>
      <c r="IP167" s="31" t="n">
        <v>0</v>
      </c>
      <c r="IQ167" s="31" t="n">
        <v>43</v>
      </c>
      <c r="IR167" s="31" t="n">
        <v>0</v>
      </c>
      <c r="IS167" s="31" t="n">
        <v>58</v>
      </c>
      <c r="IT167" s="31" t="n">
        <v>39</v>
      </c>
      <c r="IU167" s="31" t="n">
        <v>0</v>
      </c>
      <c r="IV167" s="26" t="n">
        <v>6.63359798685088</v>
      </c>
      <c r="IW167" s="24" t="n">
        <v>55.8409318598598</v>
      </c>
      <c r="IX167" s="24" t="n">
        <v>8.43939887056598</v>
      </c>
      <c r="IY167" s="27" t="n">
        <v>0.168205783629794</v>
      </c>
      <c r="IZ167" s="22" t="n">
        <v>1502.2895188187</v>
      </c>
      <c r="JA167" s="22" t="n">
        <v>1343379.89448696</v>
      </c>
      <c r="JB167" s="32" t="n">
        <v>0.323761841883436</v>
      </c>
      <c r="JC167" s="26" t="n">
        <v>0.536277274111671</v>
      </c>
      <c r="JD167" s="26" t="n">
        <v>0.663227305459397</v>
      </c>
      <c r="JE167" s="24" t="n">
        <v>2.50920665237586</v>
      </c>
      <c r="JF167" s="24" t="n">
        <v>1.76432602352156</v>
      </c>
      <c r="JG167" s="22" t="n">
        <v>726.303716001872</v>
      </c>
      <c r="JH167" s="26" t="n">
        <v>0.810674188765158</v>
      </c>
      <c r="JI167" s="31" t="n">
        <v>7</v>
      </c>
      <c r="JJ167" s="31" t="n">
        <v>41</v>
      </c>
      <c r="JK167" s="31" t="n">
        <v>55</v>
      </c>
      <c r="JL167" s="31" t="n">
        <v>24</v>
      </c>
      <c r="JM167" s="31" t="n">
        <v>24</v>
      </c>
      <c r="JN167" s="31" t="n">
        <v>23</v>
      </c>
      <c r="JO167" s="31" t="n">
        <v>60</v>
      </c>
      <c r="JP167" s="31" t="n">
        <v>0</v>
      </c>
      <c r="JQ167" s="31" t="n">
        <v>56</v>
      </c>
      <c r="JR167" s="31" t="n">
        <v>0</v>
      </c>
      <c r="JS167" s="31" t="n">
        <v>55</v>
      </c>
      <c r="JT167" s="31" t="n">
        <v>0</v>
      </c>
      <c r="JU167" s="31" t="n">
        <v>0</v>
      </c>
      <c r="JV167" s="31" t="n">
        <v>5</v>
      </c>
      <c r="JW167" s="31" t="n">
        <v>40</v>
      </c>
      <c r="JX167" s="31" t="n">
        <v>64</v>
      </c>
      <c r="JY167" s="31" t="n">
        <v>19</v>
      </c>
      <c r="JZ167" s="31" t="n">
        <v>22</v>
      </c>
      <c r="KA167" s="31" t="n">
        <v>18</v>
      </c>
      <c r="KB167" s="31" t="n">
        <v>66</v>
      </c>
      <c r="KC167" s="31" t="n">
        <v>0</v>
      </c>
      <c r="KD167" s="31" t="n">
        <v>63</v>
      </c>
      <c r="KE167" s="31" t="n">
        <v>0</v>
      </c>
      <c r="KF167" s="31" t="n">
        <v>58</v>
      </c>
      <c r="KG167" s="31" t="n">
        <v>0</v>
      </c>
      <c r="KH167" s="31" t="n">
        <v>0</v>
      </c>
      <c r="KI167" s="31" t="n">
        <v>2</v>
      </c>
      <c r="KJ167" s="31" t="n">
        <v>2</v>
      </c>
      <c r="KK167" s="31" t="n">
        <v>2</v>
      </c>
      <c r="KL167" s="31" t="n">
        <v>2</v>
      </c>
      <c r="KM167" s="31" t="n">
        <v>2</v>
      </c>
      <c r="KN167" s="31" t="n">
        <v>2</v>
      </c>
      <c r="KO167" s="31" t="n">
        <v>10</v>
      </c>
      <c r="KP167" s="31" t="n">
        <v>51</v>
      </c>
      <c r="KQ167" s="31" t="n">
        <v>21</v>
      </c>
      <c r="KR167" s="31" t="n">
        <v>24</v>
      </c>
      <c r="KS167" s="31" t="n">
        <v>27</v>
      </c>
      <c r="KT167" s="31" t="n">
        <v>8</v>
      </c>
      <c r="KU167" s="31" t="n">
        <v>79</v>
      </c>
      <c r="KV167" s="31" t="n">
        <v>0</v>
      </c>
      <c r="KW167" s="31" t="n">
        <v>1</v>
      </c>
      <c r="KX167" s="31" t="n">
        <v>1</v>
      </c>
      <c r="KY167" s="31" t="n">
        <v>1</v>
      </c>
      <c r="KZ167" s="31" t="n">
        <v>1</v>
      </c>
      <c r="LA167" s="31" t="n">
        <v>1</v>
      </c>
      <c r="LB167" s="31" t="n">
        <v>10</v>
      </c>
      <c r="LC167" s="31" t="n">
        <v>50</v>
      </c>
      <c r="LD167" s="31" t="n">
        <v>20</v>
      </c>
      <c r="LE167" s="31" t="n">
        <v>23</v>
      </c>
      <c r="LF167" s="31" t="n">
        <v>25</v>
      </c>
      <c r="LG167" s="31" t="n">
        <v>7</v>
      </c>
      <c r="LH167" s="31" t="n">
        <v>79</v>
      </c>
      <c r="LI167" s="22" t="n">
        <v>254.7</v>
      </c>
      <c r="LJ167" s="22" t="n">
        <v>2.3</v>
      </c>
      <c r="LK167" s="22" t="n">
        <v>21</v>
      </c>
      <c r="LL167" s="22" t="n">
        <v>61.2</v>
      </c>
      <c r="LM167" s="22" t="n">
        <v>50</v>
      </c>
      <c r="LN167" s="22" t="n">
        <v>190.8</v>
      </c>
      <c r="LO167" s="22" t="n">
        <v>179.3</v>
      </c>
      <c r="LP167" s="22" t="n">
        <v>138.2</v>
      </c>
      <c r="LQ167" s="22" t="n">
        <v>0.8</v>
      </c>
      <c r="LR167" s="22" t="n">
        <v>6.5</v>
      </c>
      <c r="LS167" s="22" t="n">
        <v>10.4</v>
      </c>
      <c r="LT167" s="22" t="n">
        <v>0</v>
      </c>
      <c r="LU167" s="22" t="n">
        <v>1.2</v>
      </c>
      <c r="LV167" s="22" t="n">
        <v>22.3</v>
      </c>
      <c r="LW167" s="22" t="n">
        <v>728.2</v>
      </c>
      <c r="LX167" s="22" t="n">
        <v>605.5</v>
      </c>
      <c r="LY167" s="22" t="n">
        <v>355.9</v>
      </c>
      <c r="LZ167" s="22" t="n">
        <v>705.3</v>
      </c>
      <c r="MA167" s="22" t="n">
        <v>152.9</v>
      </c>
      <c r="MB167" s="22" t="n">
        <v>420.4</v>
      </c>
      <c r="MC167" s="22" t="n">
        <v>871.9</v>
      </c>
      <c r="MD167" s="22" t="n">
        <v>3</v>
      </c>
      <c r="ME167" s="22" t="n">
        <v>64</v>
      </c>
      <c r="MF167" s="29" t="n">
        <v>0.105479292571545</v>
      </c>
      <c r="MG167" s="29" t="n">
        <v>0.82431097021917</v>
      </c>
      <c r="MH167" s="22" t="n">
        <v>1</v>
      </c>
      <c r="MI167" s="22" t="n">
        <v>1</v>
      </c>
      <c r="MJ167" s="24" t="n">
        <v>1</v>
      </c>
      <c r="MK167" s="26" t="n">
        <v>1</v>
      </c>
      <c r="ML167" s="22" t="n">
        <v>674.2</v>
      </c>
      <c r="MM167" s="22" t="n">
        <v>233.3</v>
      </c>
      <c r="MN167" s="22" t="n">
        <v>456.8</v>
      </c>
      <c r="MO167" s="22" t="n">
        <v>450.6</v>
      </c>
      <c r="MP167" s="22" t="n">
        <v>221.2</v>
      </c>
      <c r="MQ167" s="22" t="n">
        <v>873.2</v>
      </c>
      <c r="MR167" s="22" t="n">
        <v>109.2</v>
      </c>
      <c r="MS167" s="22" t="n">
        <v>55.1</v>
      </c>
      <c r="MT167" s="32" t="n">
        <v>0.000845071900203402</v>
      </c>
      <c r="MU167" s="32" t="n">
        <v>0.00718311115172892</v>
      </c>
      <c r="MV167" s="32" t="n">
        <v>0.0114196021622149</v>
      </c>
      <c r="MW167" s="32" t="n">
        <v>0</v>
      </c>
      <c r="MX167" s="32" t="n">
        <v>0.031635657945367</v>
      </c>
      <c r="MY167" s="32" t="n">
        <v>0.0699626817446285</v>
      </c>
      <c r="MZ167" s="32" t="n">
        <v>0.878953875095857</v>
      </c>
      <c r="NA167" s="27" t="n">
        <v>3.98596186949651</v>
      </c>
      <c r="NB167" s="27" t="n">
        <v>33.8806758907203</v>
      </c>
      <c r="NC167" s="27" t="n">
        <v>57.2191623392204</v>
      </c>
      <c r="ND167" s="27" t="n">
        <v>16.6861407219589</v>
      </c>
      <c r="NE167" s="27" t="n">
        <v>18.8486143125163</v>
      </c>
      <c r="NF167" s="27" t="n">
        <v>15.673752488044</v>
      </c>
      <c r="NG167" s="27" t="n">
        <v>63.6165792877871</v>
      </c>
      <c r="NH167" s="27" t="n">
        <v>0</v>
      </c>
      <c r="NI167" s="27" t="n">
        <v>56.0048378824667</v>
      </c>
      <c r="NJ167" s="27" t="n">
        <v>0</v>
      </c>
      <c r="NK167" s="27" t="n">
        <v>50.3761269348157</v>
      </c>
      <c r="NL167" s="27" t="n">
        <v>0.270262031191973</v>
      </c>
      <c r="NM167" s="27" t="n">
        <v>0.514027784816105</v>
      </c>
      <c r="NN167" s="27" t="n">
        <v>27.8929979866329</v>
      </c>
      <c r="NO167" s="27" t="n">
        <v>102.274325950987</v>
      </c>
      <c r="NP167" s="27" t="n">
        <v>59.0519912049294</v>
      </c>
      <c r="NQ167" s="27" t="n">
        <v>28.7226055078463</v>
      </c>
      <c r="NR167" s="27" t="n">
        <v>26.2929525635079</v>
      </c>
      <c r="NS167" s="27" t="n">
        <v>34.1680938341251</v>
      </c>
      <c r="NT167" s="27" t="n">
        <v>80.8315277307505</v>
      </c>
      <c r="NU167" s="27" t="n">
        <v>0</v>
      </c>
      <c r="NV167" s="27" t="n">
        <v>57.3049664171653</v>
      </c>
      <c r="NW167" s="27" t="n">
        <v>0</v>
      </c>
      <c r="NX167" s="27" t="n">
        <v>77.7731247587312</v>
      </c>
      <c r="NY167" s="27" t="n">
        <v>0.558985587269964</v>
      </c>
      <c r="NZ167" s="27" t="n">
        <v>0.666741845056945</v>
      </c>
      <c r="OA167" s="27" t="n">
        <v>6.4380594046158</v>
      </c>
      <c r="OB167" s="27" t="n">
        <v>54.7235049392343</v>
      </c>
      <c r="OC167" s="27" t="n">
        <v>92.0887645314143</v>
      </c>
      <c r="OD167" s="27" t="n">
        <v>26.8146051332247</v>
      </c>
      <c r="OE167" s="27" t="n">
        <v>30.4110867577165</v>
      </c>
      <c r="OF167" s="27" t="n">
        <v>25.1661359368254</v>
      </c>
      <c r="OG167" s="27" t="n">
        <v>102.695529208933</v>
      </c>
      <c r="OH167" s="27" t="n">
        <v>0</v>
      </c>
      <c r="OI167" s="27" t="n">
        <v>90.6262533710626</v>
      </c>
      <c r="OJ167" s="27" t="n">
        <v>0</v>
      </c>
      <c r="OK167" s="27" t="n">
        <v>81.1087190232813</v>
      </c>
      <c r="OL167" s="27" t="n">
        <v>0.662223869171293</v>
      </c>
      <c r="OM167" s="27" t="n">
        <v>1.2595238296003</v>
      </c>
      <c r="ON167" s="27" t="n">
        <v>37.4698736382799</v>
      </c>
      <c r="OO167" s="27" t="n">
        <v>137.389536673693</v>
      </c>
      <c r="OP167" s="27" t="n">
        <v>78.9534972055008</v>
      </c>
      <c r="OQ167" s="27" t="n">
        <v>38.3377285408568</v>
      </c>
      <c r="OR167" s="27" t="n">
        <v>35.2064821940256</v>
      </c>
      <c r="OS167" s="27" t="n">
        <v>45.7070788629308</v>
      </c>
      <c r="OT167" s="27" t="n">
        <v>108.537733927919</v>
      </c>
      <c r="OU167" s="27" t="n">
        <v>0</v>
      </c>
      <c r="OV167" s="27" t="n">
        <v>77.194932057369</v>
      </c>
      <c r="OW167" s="27" t="n">
        <v>0</v>
      </c>
      <c r="OX167" s="27" t="n">
        <v>104.150995818651</v>
      </c>
      <c r="OY167" s="27" t="n">
        <v>1.21584040122957</v>
      </c>
      <c r="OZ167" s="27" t="n">
        <v>1.45021927375575</v>
      </c>
    </row>
    <row r="168">
      <c r="A168" t="n">
        <v>167</v>
      </c>
      <c r="B168" t="b">
        <v>1</v>
      </c>
      <c r="C168"/>
      <c r="D168" s="1" t="s">
        <v>823</v>
      </c>
      <c r="E168" s="34" t="s">
        <v>824</v>
      </c>
      <c r="F168" s="1"/>
      <c r="G168" s="33" t="n">
        <v>849.3</v>
      </c>
      <c r="H168" t="n">
        <v>-81.325604</v>
      </c>
      <c r="I168" t="n">
        <v>33.906468</v>
      </c>
      <c r="J168" t="s">
        <v>677</v>
      </c>
      <c r="K168" t="s">
        <v>678</v>
      </c>
      <c r="L168" t="n">
        <v>1</v>
      </c>
      <c r="M168" t="n">
        <v>4</v>
      </c>
      <c r="N168" s="30" t="n">
        <v>0.797330904147162</v>
      </c>
      <c r="O168" s="30" t="n">
        <v>0.859787706890709</v>
      </c>
      <c r="P168" s="30" t="n">
        <v>0.928408601505358</v>
      </c>
      <c r="Q168" s="30" t="n">
        <v>0.121936298144824</v>
      </c>
      <c r="R168" s="30" t="n">
        <v>0.808418360994513</v>
      </c>
      <c r="S168" s="30" t="n">
        <v>0.435063918979525</v>
      </c>
      <c r="T168" s="30" t="n">
        <v>1.3424287824486</v>
      </c>
      <c r="U168" s="30" t="n">
        <v>0.788666100918404</v>
      </c>
      <c r="V168" s="30" t="n">
        <v>0.64779920193201</v>
      </c>
      <c r="W168" s="30" t="n">
        <v>0.39960132779262</v>
      </c>
      <c r="X168" s="30" t="n">
        <v>1.13206033849876</v>
      </c>
      <c r="Y168" s="30" t="n">
        <v>0.350974967956303</v>
      </c>
      <c r="Z168" s="30" t="n">
        <v>0.0995115787361542</v>
      </c>
      <c r="AA168" s="30" t="n">
        <v>0</v>
      </c>
      <c r="AB168" s="30" t="n">
        <v>0</v>
      </c>
      <c r="AC168" s="30" t="n">
        <v>0.826616994039174</v>
      </c>
      <c r="AD168" s="30" t="n">
        <v>1.24922562931831</v>
      </c>
      <c r="AE168" s="30" t="n">
        <v>0.946346301441043</v>
      </c>
      <c r="AF168" s="30" t="n">
        <v>0.83311166650696</v>
      </c>
      <c r="AG168" s="30" t="n">
        <v>0.538200749475135</v>
      </c>
      <c r="AH168" s="30" t="n">
        <v>0.477640269658107</v>
      </c>
      <c r="AI168" s="30" t="n">
        <v>0.184963929590435</v>
      </c>
      <c r="AJ168" s="30" t="n">
        <v>0.0921120934683185</v>
      </c>
      <c r="AK168" s="30" t="n">
        <v>0.161011441663063</v>
      </c>
      <c r="AL168" s="30" t="n">
        <v>0</v>
      </c>
      <c r="AM168" s="30" t="n">
        <v>0.682078599846648</v>
      </c>
      <c r="AN168" s="30" t="n">
        <v>0.0338795752788532</v>
      </c>
      <c r="AO168" s="30" t="n">
        <v>0.129253268234321</v>
      </c>
      <c r="AP168" s="30" t="n">
        <v>0.000713553979514306</v>
      </c>
      <c r="AQ168" s="30" t="n">
        <v>0.784985712301581</v>
      </c>
      <c r="AR168" s="30" t="n">
        <v>1.07788365016762</v>
      </c>
      <c r="AS168" s="30" t="n">
        <v>0.886684158383451</v>
      </c>
      <c r="AT168" s="30" t="n">
        <v>0.730140059296948</v>
      </c>
      <c r="AU168" s="30" t="n">
        <v>0.746036614135312</v>
      </c>
      <c r="AV168" s="30" t="n">
        <v>0.787006733015522</v>
      </c>
      <c r="AW168" s="30" t="n">
        <v>0.453812678561382</v>
      </c>
      <c r="AX168" s="30" t="n">
        <v>0.807410458192065</v>
      </c>
      <c r="AY168" s="30" t="n">
        <v>0.410592608210788</v>
      </c>
      <c r="AZ168" s="30" t="n">
        <v>1.37785126100522</v>
      </c>
      <c r="BA168" s="30" t="n">
        <v>0.717536309349949</v>
      </c>
      <c r="BB168" s="30" t="n">
        <v>0.661055483659886</v>
      </c>
      <c r="BC168" s="30" t="n">
        <v>1.26178962809459</v>
      </c>
      <c r="BD168" s="30" t="n">
        <v>0.489476279046197</v>
      </c>
      <c r="BE168" s="30" t="n">
        <v>1.31634195306427</v>
      </c>
      <c r="BF168" s="30" t="n">
        <v>0.262318194227632</v>
      </c>
      <c r="BG168" s="30" t="n">
        <v>0</v>
      </c>
      <c r="BH168" s="30" t="n">
        <v>0</v>
      </c>
      <c r="BI168" s="30" t="n">
        <v>1.01962293824634</v>
      </c>
      <c r="BJ168" s="30" t="n">
        <v>1.22656019407862</v>
      </c>
      <c r="BK168" s="30" t="n">
        <v>1.04689491055568</v>
      </c>
      <c r="BL168" s="30" t="n">
        <v>0.969024681156457</v>
      </c>
      <c r="BM168" s="30" t="n">
        <v>0.923840114818754</v>
      </c>
      <c r="BN168" s="30" t="n">
        <v>0.789088056510123</v>
      </c>
      <c r="BO168" s="30" t="n">
        <v>0.285597823133629</v>
      </c>
      <c r="BP168" s="30" t="n">
        <v>0.398149684006126</v>
      </c>
      <c r="BQ168" s="30" t="n">
        <v>0.307743818222022</v>
      </c>
      <c r="BR168" s="30" t="n">
        <v>0</v>
      </c>
      <c r="BS168" s="30" t="n">
        <v>1.06521007268125</v>
      </c>
      <c r="BT168" s="30" t="n">
        <v>0.151157390552893</v>
      </c>
      <c r="BU168" s="30" t="n">
        <v>0.165136284702097</v>
      </c>
      <c r="BV168" s="30" t="n">
        <v>0.426423762691245</v>
      </c>
      <c r="BW168" s="30" t="n">
        <v>7.94046292515392</v>
      </c>
      <c r="BX168" s="30" t="n">
        <v>0.971105266923951</v>
      </c>
      <c r="BY168" s="30" t="n">
        <v>0.80836050517835</v>
      </c>
      <c r="BZ168" s="32" t="n">
        <v>1.06901669062051</v>
      </c>
      <c r="CA168" s="32" t="n">
        <v>1.41205996298006</v>
      </c>
      <c r="CB168" s="32" t="n">
        <v>0.282375362943196</v>
      </c>
      <c r="CC168" s="32" t="n">
        <v>0.00586515716203809</v>
      </c>
      <c r="CD168" s="32" t="n">
        <v>0.0453924374481486</v>
      </c>
      <c r="CE168" s="32" t="n">
        <v>0.0491925837387698</v>
      </c>
      <c r="CF168" s="32" t="n">
        <v>0.0723694758878039</v>
      </c>
      <c r="CG168" s="32" t="n">
        <v>0.140308919662788</v>
      </c>
      <c r="CH168" s="32" t="n">
        <v>0.256426687853452</v>
      </c>
      <c r="CI168" s="32" t="n">
        <v>0.0708665581178591</v>
      </c>
      <c r="CJ168" s="32" t="n">
        <v>0.139334644399547</v>
      </c>
      <c r="CK168" s="32" t="n">
        <v>0.0174924679426181</v>
      </c>
      <c r="CL168" s="32" t="n">
        <v>0.000593130823203254</v>
      </c>
      <c r="CM168" s="32" t="n">
        <v>0</v>
      </c>
      <c r="CN168" s="32" t="n">
        <v>0</v>
      </c>
      <c r="CO168" s="32" t="n">
        <v>0.028139886570225</v>
      </c>
      <c r="CP168" s="32" t="n">
        <v>0.743573312146548</v>
      </c>
      <c r="CQ168" s="32" t="n">
        <v>1.15592604822519</v>
      </c>
      <c r="CR168" s="32" t="n">
        <v>1.16162603347923</v>
      </c>
      <c r="CS168" s="32" t="n">
        <v>0.0923978559747185</v>
      </c>
      <c r="CT168" s="32" t="n">
        <v>0.0200948581718884</v>
      </c>
      <c r="CU168" s="32" t="n">
        <v>0.01448830789712</v>
      </c>
      <c r="CV168" s="32" t="n">
        <v>0</v>
      </c>
      <c r="CW168" s="32" t="n">
        <v>0.0578146899057101</v>
      </c>
      <c r="CX168" s="22" t="n">
        <v>72.8</v>
      </c>
      <c r="CY168" s="22" t="n">
        <v>15.8</v>
      </c>
      <c r="CZ168" s="22" t="n">
        <v>11.4</v>
      </c>
      <c r="DA168" s="22" t="n">
        <v>0</v>
      </c>
      <c r="DB168" s="22" t="n">
        <v>787.9</v>
      </c>
      <c r="DC168" s="22" t="n">
        <v>0</v>
      </c>
      <c r="DD168" s="22" t="n">
        <v>45.6</v>
      </c>
      <c r="DE168" s="32" t="n">
        <v>1</v>
      </c>
      <c r="DF168" s="32" t="n">
        <v>0</v>
      </c>
      <c r="DG168" s="32" t="n">
        <v>0</v>
      </c>
      <c r="DH168" s="32" t="n">
        <v>0</v>
      </c>
      <c r="DI168" s="22" t="n">
        <v>1.9</v>
      </c>
      <c r="DJ168" s="22" t="n">
        <v>0</v>
      </c>
      <c r="DK168" s="22" t="n">
        <v>0</v>
      </c>
      <c r="DL168" s="22" t="n">
        <v>0</v>
      </c>
      <c r="DM168" s="32" t="n">
        <v>0.117728743176876</v>
      </c>
      <c r="DN168" s="32" t="n">
        <v>0.146662320442673</v>
      </c>
      <c r="DO168" s="32" t="n">
        <v>0.173186836837306</v>
      </c>
      <c r="DP168" s="32" t="n">
        <v>0.253235402087268</v>
      </c>
      <c r="DQ168" s="32" t="n">
        <v>0.746764597912732</v>
      </c>
      <c r="DR168" s="22" t="n">
        <v>317.2</v>
      </c>
      <c r="DS168" s="32" t="n">
        <v>0.476258241463214</v>
      </c>
      <c r="DT168" s="32" t="n">
        <v>0.523741758536786</v>
      </c>
      <c r="DU168" s="22" t="n">
        <v>53.6899735717896</v>
      </c>
      <c r="DV168" s="22" t="n">
        <v>31759.4288533806</v>
      </c>
      <c r="DW168" s="32" t="n">
        <v>0.763263524450379</v>
      </c>
      <c r="DX168" s="31" t="n">
        <v>46</v>
      </c>
      <c r="DY168" s="31" t="n">
        <v>42</v>
      </c>
      <c r="DZ168" s="31" t="n">
        <v>53</v>
      </c>
      <c r="EA168" s="31" t="n">
        <v>57</v>
      </c>
      <c r="EB168" s="31" t="n">
        <v>56</v>
      </c>
      <c r="EC168" s="31" t="n">
        <v>36</v>
      </c>
      <c r="ED168" s="31" t="n">
        <v>72</v>
      </c>
      <c r="EE168" s="31" t="n">
        <v>41</v>
      </c>
      <c r="EF168" s="31" t="n">
        <v>44</v>
      </c>
      <c r="EG168" s="31" t="n">
        <v>49</v>
      </c>
      <c r="EH168" s="31" t="n">
        <v>75</v>
      </c>
      <c r="EI168" s="31" t="n">
        <v>61</v>
      </c>
      <c r="EJ168" s="31" t="n">
        <v>0</v>
      </c>
      <c r="EK168" s="31" t="n">
        <v>0</v>
      </c>
      <c r="EL168" s="31" t="n">
        <v>0</v>
      </c>
      <c r="EM168" s="31" t="n">
        <v>60</v>
      </c>
      <c r="EN168" s="31" t="n">
        <v>56</v>
      </c>
      <c r="EO168" s="31" t="n">
        <v>62</v>
      </c>
      <c r="EP168" s="31" t="n">
        <v>29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36</v>
      </c>
      <c r="FK168" s="31" t="n">
        <v>29</v>
      </c>
      <c r="FL168" s="31" t="n">
        <v>40</v>
      </c>
      <c r="FM168" s="31" t="n">
        <v>76</v>
      </c>
      <c r="FN168" s="31" t="n">
        <v>57</v>
      </c>
      <c r="FO168" s="31" t="n">
        <v>29</v>
      </c>
      <c r="FP168" s="31" t="n">
        <v>74</v>
      </c>
      <c r="FQ168" s="31" t="n">
        <v>34</v>
      </c>
      <c r="FR168" s="31" t="n">
        <v>38</v>
      </c>
      <c r="FS168" s="31" t="n">
        <v>73</v>
      </c>
      <c r="FT168" s="31" t="n">
        <v>39</v>
      </c>
      <c r="FU168" s="31" t="n">
        <v>79</v>
      </c>
      <c r="FV168" s="31" t="n">
        <v>0</v>
      </c>
      <c r="FW168" s="31" t="n">
        <v>0</v>
      </c>
      <c r="FX168" s="31" t="n">
        <v>0</v>
      </c>
      <c r="FY168" s="31" t="n">
        <v>67</v>
      </c>
      <c r="FZ168" s="31" t="n">
        <v>61</v>
      </c>
      <c r="GA168" s="31" t="n">
        <v>51</v>
      </c>
      <c r="GB168" s="31" t="n">
        <v>14</v>
      </c>
      <c r="GC168" s="32" t="n">
        <v>1.58315659236425</v>
      </c>
      <c r="GD168" s="32" t="n">
        <v>1.55706303346198</v>
      </c>
      <c r="GE168" s="32" t="n">
        <v>0.35879662917398</v>
      </c>
      <c r="GF168" s="32" t="n">
        <v>0.012924180921148</v>
      </c>
      <c r="GG168" s="32" t="n">
        <v>0.056219778908723</v>
      </c>
      <c r="GH168" s="32" t="n">
        <v>0.119808741694433</v>
      </c>
      <c r="GI168" s="32" t="n">
        <v>0.05252343118299</v>
      </c>
      <c r="GJ168" s="32" t="n">
        <v>0.195542605767087</v>
      </c>
      <c r="GK168" s="32" t="n">
        <v>0.387904940193166</v>
      </c>
      <c r="GL168" s="32" t="n">
        <v>0.0561635288006559</v>
      </c>
      <c r="GM168" s="32" t="n">
        <v>0.284660667665156</v>
      </c>
      <c r="GN168" s="32" t="n">
        <v>0.0132886959212217</v>
      </c>
      <c r="GO168" s="32" t="n">
        <v>0.00226111202446199</v>
      </c>
      <c r="GP168" s="32" t="n">
        <v>0.000469487181727288</v>
      </c>
      <c r="GQ168" s="32" t="n">
        <v>0.00346312228274296</v>
      </c>
      <c r="GR168" s="32" t="n">
        <v>0.0275983263172002</v>
      </c>
      <c r="GS168" s="32" t="n">
        <v>0.606226515205895</v>
      </c>
      <c r="GT168" s="32" t="n">
        <v>0.151026181648913</v>
      </c>
      <c r="GU168" s="32" t="n">
        <v>0.214244555155618</v>
      </c>
      <c r="GV168" s="26" t="n">
        <v>7.99403216906258</v>
      </c>
      <c r="GW168" s="24" t="n">
        <v>51.5276150642795</v>
      </c>
      <c r="GX168" s="24" t="n">
        <v>4.2229592871259</v>
      </c>
      <c r="GY168" s="27" t="n">
        <v>0.0912639600127273</v>
      </c>
      <c r="GZ168" s="22" t="n">
        <v>853.007880936978</v>
      </c>
      <c r="HA168" s="22" t="n">
        <v>155414.332817814</v>
      </c>
      <c r="HB168" s="32" t="n">
        <v>0.0482895354419135</v>
      </c>
      <c r="HC168" s="26" t="n">
        <v>0</v>
      </c>
      <c r="HD168" s="26" t="n">
        <v>0.388970677327501</v>
      </c>
      <c r="HE168" s="24" t="n">
        <v>0.119784853949872</v>
      </c>
      <c r="HF168" s="24" t="n">
        <v>0.470156423313913</v>
      </c>
      <c r="HG168" s="22" t="n">
        <v>500.776052735459</v>
      </c>
      <c r="HH168" s="24" t="n">
        <v>1.73849916274279</v>
      </c>
      <c r="HI168" s="31" t="n">
        <v>44</v>
      </c>
      <c r="HJ168" s="31" t="n">
        <v>5</v>
      </c>
      <c r="HK168" s="31" t="n">
        <v>16</v>
      </c>
      <c r="HL168" s="31" t="n">
        <v>25</v>
      </c>
      <c r="HM168" s="31" t="n">
        <v>56</v>
      </c>
      <c r="HN168" s="31" t="n">
        <v>22</v>
      </c>
      <c r="HO168" s="31" t="n">
        <v>26</v>
      </c>
      <c r="HP168" s="31" t="n">
        <v>0</v>
      </c>
      <c r="HQ168" s="31" t="n">
        <v>57</v>
      </c>
      <c r="HR168" s="31" t="n">
        <v>19</v>
      </c>
      <c r="HS168" s="31" t="n">
        <v>43</v>
      </c>
      <c r="HT168" s="31" t="n">
        <v>69</v>
      </c>
      <c r="HU168" s="31" t="n">
        <v>84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74</v>
      </c>
      <c r="IJ168" s="31" t="n">
        <v>11</v>
      </c>
      <c r="IK168" s="31" t="n">
        <v>47</v>
      </c>
      <c r="IL168" s="31" t="n">
        <v>42</v>
      </c>
      <c r="IM168" s="31" t="n">
        <v>42</v>
      </c>
      <c r="IN168" s="31" t="n">
        <v>42</v>
      </c>
      <c r="IO168" s="31" t="n">
        <v>37</v>
      </c>
      <c r="IP168" s="31" t="n">
        <v>0</v>
      </c>
      <c r="IQ168" s="31" t="n">
        <v>66</v>
      </c>
      <c r="IR168" s="31" t="n">
        <v>28</v>
      </c>
      <c r="IS168" s="31" t="n">
        <v>40</v>
      </c>
      <c r="IT168" s="31" t="n">
        <v>75</v>
      </c>
      <c r="IU168" s="31" t="n">
        <v>97</v>
      </c>
      <c r="IV168" s="26" t="n">
        <v>7.6359452018154</v>
      </c>
      <c r="IW168" s="24" t="n">
        <v>53.1747189377934</v>
      </c>
      <c r="IX168" s="24" t="n">
        <v>4.57109322207165</v>
      </c>
      <c r="IY168" s="27" t="n">
        <v>0.115657510286441</v>
      </c>
      <c r="IZ168" s="22" t="n">
        <v>2986.74503740129</v>
      </c>
      <c r="JA168" s="22" t="n">
        <v>390341.469705706</v>
      </c>
      <c r="JB168" s="32" t="n">
        <v>0.156914721214887</v>
      </c>
      <c r="JC168" s="26" t="n">
        <v>0.257956309718295</v>
      </c>
      <c r="JD168" s="26" t="n">
        <v>0.365158654901206</v>
      </c>
      <c r="JE168" s="24" t="n">
        <v>0.792451189529876</v>
      </c>
      <c r="JF168" s="24" t="n">
        <v>2.84708127085495</v>
      </c>
      <c r="JG168" s="22" t="n">
        <v>1174.36244541102</v>
      </c>
      <c r="JH168" s="26" t="n">
        <v>0.218941789556821</v>
      </c>
      <c r="JI168" s="31" t="n">
        <v>49</v>
      </c>
      <c r="JJ168" s="31" t="n">
        <v>7</v>
      </c>
      <c r="JK168" s="31" t="n">
        <v>25</v>
      </c>
      <c r="JL168" s="31" t="n">
        <v>34</v>
      </c>
      <c r="JM168" s="31" t="n">
        <v>58</v>
      </c>
      <c r="JN168" s="31" t="n">
        <v>30</v>
      </c>
      <c r="JO168" s="31" t="n">
        <v>33</v>
      </c>
      <c r="JP168" s="31" t="n">
        <v>0</v>
      </c>
      <c r="JQ168" s="31" t="n">
        <v>57</v>
      </c>
      <c r="JR168" s="31" t="n">
        <v>25</v>
      </c>
      <c r="JS168" s="31" t="n">
        <v>52</v>
      </c>
      <c r="JT168" s="31" t="n">
        <v>64</v>
      </c>
      <c r="JU168" s="31" t="n">
        <v>75</v>
      </c>
      <c r="JV168" s="31" t="n">
        <v>44</v>
      </c>
      <c r="JW168" s="31" t="n">
        <v>4</v>
      </c>
      <c r="JX168" s="31" t="n">
        <v>15</v>
      </c>
      <c r="JY168" s="31" t="n">
        <v>24</v>
      </c>
      <c r="JZ168" s="31" t="n">
        <v>56</v>
      </c>
      <c r="KA168" s="31" t="n">
        <v>19</v>
      </c>
      <c r="KB168" s="31" t="n">
        <v>27</v>
      </c>
      <c r="KC168" s="31" t="n">
        <v>0</v>
      </c>
      <c r="KD168" s="31" t="n">
        <v>51</v>
      </c>
      <c r="KE168" s="31" t="n">
        <v>16</v>
      </c>
      <c r="KF168" s="31" t="n">
        <v>44</v>
      </c>
      <c r="KG168" s="31" t="n">
        <v>63</v>
      </c>
      <c r="KH168" s="31" t="n">
        <v>74</v>
      </c>
      <c r="KI168" s="31" t="n">
        <v>1</v>
      </c>
      <c r="KJ168" s="31" t="n">
        <v>1</v>
      </c>
      <c r="KK168" s="31" t="n">
        <v>1</v>
      </c>
      <c r="KL168" s="31" t="n">
        <v>1</v>
      </c>
      <c r="KM168" s="31" t="n">
        <v>1</v>
      </c>
      <c r="KN168" s="31" t="n">
        <v>1</v>
      </c>
      <c r="KO168" s="31" t="n">
        <v>17</v>
      </c>
      <c r="KP168" s="31" t="n">
        <v>62</v>
      </c>
      <c r="KQ168" s="31" t="n">
        <v>33</v>
      </c>
      <c r="KR168" s="31" t="n">
        <v>21</v>
      </c>
      <c r="KS168" s="31" t="n">
        <v>15</v>
      </c>
      <c r="KT168" s="31" t="n">
        <v>1</v>
      </c>
      <c r="KU168" s="31" t="n">
        <v>90</v>
      </c>
      <c r="KV168" s="31" t="n">
        <v>1</v>
      </c>
      <c r="KW168" s="31" t="n">
        <v>1</v>
      </c>
      <c r="KX168" s="31" t="n">
        <v>1</v>
      </c>
      <c r="KY168" s="31" t="n">
        <v>1</v>
      </c>
      <c r="KZ168" s="31" t="n">
        <v>1</v>
      </c>
      <c r="LA168" s="31" t="n">
        <v>1</v>
      </c>
      <c r="LB168" s="31" t="n">
        <v>17</v>
      </c>
      <c r="LC168" s="31" t="n">
        <v>62</v>
      </c>
      <c r="LD168" s="31" t="n">
        <v>33</v>
      </c>
      <c r="LE168" s="31" t="n">
        <v>21</v>
      </c>
      <c r="LF168" s="31" t="n">
        <v>14</v>
      </c>
      <c r="LG168" s="31" t="n">
        <v>1</v>
      </c>
      <c r="LH168" s="31" t="n">
        <v>90</v>
      </c>
      <c r="LI168" s="22" t="n">
        <v>238.5</v>
      </c>
      <c r="LJ168" s="22" t="n">
        <v>1.9</v>
      </c>
      <c r="LK168" s="22" t="n">
        <v>19.7</v>
      </c>
      <c r="LL168" s="22" t="n">
        <v>29.1</v>
      </c>
      <c r="LM168" s="22" t="n">
        <v>61.5</v>
      </c>
      <c r="LN168" s="22" t="n">
        <v>119.2</v>
      </c>
      <c r="LO168" s="22" t="n">
        <v>217.8</v>
      </c>
      <c r="LP168" s="22" t="n">
        <v>60.2</v>
      </c>
      <c r="LQ168" s="22" t="n">
        <v>118.3</v>
      </c>
      <c r="LR168" s="22" t="n">
        <v>14.9</v>
      </c>
      <c r="LS168" s="22" t="n">
        <v>0.5</v>
      </c>
      <c r="LT168" s="22" t="n">
        <v>0</v>
      </c>
      <c r="LU168" s="22" t="n">
        <v>0</v>
      </c>
      <c r="LV168" s="22" t="n">
        <v>23.9</v>
      </c>
      <c r="LW168" s="22" t="n">
        <v>631.5</v>
      </c>
      <c r="LX168" s="22" t="n">
        <v>591</v>
      </c>
      <c r="LY168" s="22" t="n">
        <v>317.2</v>
      </c>
      <c r="LZ168" s="22" t="n">
        <v>662.8</v>
      </c>
      <c r="MA168" s="22" t="n">
        <v>16.8</v>
      </c>
      <c r="MB168" s="22" t="n">
        <v>348.3</v>
      </c>
      <c r="MC168" s="22" t="n">
        <v>844.5</v>
      </c>
      <c r="MD168" s="22" t="n">
        <v>4</v>
      </c>
      <c r="ME168" s="22" t="n">
        <v>9</v>
      </c>
      <c r="MF168" s="29" t="n">
        <v>0.354551017284393</v>
      </c>
      <c r="MG168" s="29" t="n">
        <v>0.707177541962823</v>
      </c>
      <c r="MH168" s="22" t="n">
        <v>1</v>
      </c>
      <c r="MI168" s="22" t="n">
        <v>1</v>
      </c>
      <c r="MJ168" s="24" t="n">
        <v>1</v>
      </c>
      <c r="MK168" s="26" t="n">
        <v>1</v>
      </c>
      <c r="ML168" s="22" t="n">
        <v>634.3</v>
      </c>
      <c r="MM168" s="22" t="n">
        <v>215.1</v>
      </c>
      <c r="MN168" s="22" t="n">
        <v>404.5</v>
      </c>
      <c r="MO168" s="22" t="n">
        <v>444.8</v>
      </c>
      <c r="MP168" s="22" t="n">
        <v>263.1</v>
      </c>
      <c r="MQ168" s="22" t="n">
        <v>844</v>
      </c>
      <c r="MR168" s="22" t="n">
        <v>123.8</v>
      </c>
      <c r="MS168" s="22" t="n">
        <v>37.3</v>
      </c>
      <c r="MT168" s="32" t="n">
        <v>0.141114676849373</v>
      </c>
      <c r="MU168" s="32" t="n">
        <v>0.0174924679426181</v>
      </c>
      <c r="MV168" s="32" t="n">
        <v>0.000593130823203254</v>
      </c>
      <c r="MW168" s="32" t="n">
        <v>0</v>
      </c>
      <c r="MX168" s="32" t="n">
        <v>0.000182350933701588</v>
      </c>
      <c r="MY168" s="32" t="n">
        <v>0.0510389458180549</v>
      </c>
      <c r="MZ168" s="32" t="n">
        <v>0.78957842763305</v>
      </c>
      <c r="NA168" s="27" t="n">
        <v>46.6993699574587</v>
      </c>
      <c r="NB168" s="27" t="n">
        <v>4.9958052742747</v>
      </c>
      <c r="NC168" s="27" t="n">
        <v>17.1670153321388</v>
      </c>
      <c r="ND168" s="27" t="n">
        <v>26.2800309146118</v>
      </c>
      <c r="NE168" s="27" t="n">
        <v>59.884702927475</v>
      </c>
      <c r="NF168" s="27" t="n">
        <v>22.7401573075782</v>
      </c>
      <c r="NG168" s="27" t="n">
        <v>27.7494243040281</v>
      </c>
      <c r="NH168" s="27" t="n">
        <v>0</v>
      </c>
      <c r="NI168" s="27" t="n">
        <v>57.9043954893353</v>
      </c>
      <c r="NJ168" s="27" t="n">
        <v>15.8342472594385</v>
      </c>
      <c r="NK168" s="27" t="n">
        <v>45.1340024677499</v>
      </c>
      <c r="NL168" s="27" t="n">
        <v>71.2866197699499</v>
      </c>
      <c r="NM168" s="27" t="n">
        <v>31.4350360945067</v>
      </c>
      <c r="NN168" s="27" t="n">
        <v>86.2739335147823</v>
      </c>
      <c r="NO168" s="27" t="n">
        <v>12.7630748736719</v>
      </c>
      <c r="NP168" s="27" t="n">
        <v>55.5377915300697</v>
      </c>
      <c r="NQ168" s="27" t="n">
        <v>48.1341074683454</v>
      </c>
      <c r="NR168" s="27" t="n">
        <v>48.6652140606182</v>
      </c>
      <c r="NS168" s="27" t="n">
        <v>47.0279227956069</v>
      </c>
      <c r="NT168" s="27" t="n">
        <v>41.8410064335916</v>
      </c>
      <c r="NU168" s="27" t="n">
        <v>0</v>
      </c>
      <c r="NV168" s="27" t="n">
        <v>73.7006732604457</v>
      </c>
      <c r="NW168" s="27" t="n">
        <v>25.9571448360975</v>
      </c>
      <c r="NX168" s="27" t="n">
        <v>43.2279494510288</v>
      </c>
      <c r="NY168" s="27" t="n">
        <v>82.0262828537399</v>
      </c>
      <c r="NZ168" s="27" t="n">
        <v>36.1958983643244</v>
      </c>
      <c r="OA168" s="27" t="n">
        <v>61.7427531356167</v>
      </c>
      <c r="OB168" s="27" t="n">
        <v>6.36493426248145</v>
      </c>
      <c r="OC168" s="27" t="n">
        <v>21.059566898567</v>
      </c>
      <c r="OD168" s="27" t="n">
        <v>32.6350085604944</v>
      </c>
      <c r="OE168" s="27" t="n">
        <v>78.297467172383</v>
      </c>
      <c r="OF168" s="27" t="n">
        <v>26.9509053240075</v>
      </c>
      <c r="OG168" s="27" t="n">
        <v>36.7726350979321</v>
      </c>
      <c r="OH168" s="27" t="n">
        <v>0</v>
      </c>
      <c r="OI168" s="27" t="n">
        <v>68.6922841676435</v>
      </c>
      <c r="OJ168" s="27" t="n">
        <v>15.7672770323468</v>
      </c>
      <c r="OK168" s="27" t="n">
        <v>58.6794627708972</v>
      </c>
      <c r="OL168" s="27" t="n">
        <v>91.1746711498517</v>
      </c>
      <c r="OM168" s="27" t="n">
        <v>62.5828997176955</v>
      </c>
      <c r="ON168" s="27" t="n">
        <v>87.1869013655571</v>
      </c>
      <c r="OO168" s="27" t="n">
        <v>11.9724852563933</v>
      </c>
      <c r="OP168" s="27" t="n">
        <v>51.2624795040661</v>
      </c>
      <c r="OQ168" s="27" t="n">
        <v>43.3804004383806</v>
      </c>
      <c r="OR168" s="27" t="n">
        <v>47.4900150322274</v>
      </c>
      <c r="OS168" s="27" t="n">
        <v>39.6183188477679</v>
      </c>
      <c r="OT168" s="27" t="n">
        <v>42.5328016832593</v>
      </c>
      <c r="OU168" s="27" t="n">
        <v>0</v>
      </c>
      <c r="OV168" s="27" t="n">
        <v>63.9085670669258</v>
      </c>
      <c r="OW168" s="27" t="n">
        <v>16.6963605058819</v>
      </c>
      <c r="OX168" s="27" t="n">
        <v>41.2929235183134</v>
      </c>
      <c r="OY168" s="27" t="n">
        <v>76.3069830175761</v>
      </c>
      <c r="OZ168" s="27" t="n">
        <v>64.2562200816791</v>
      </c>
    </row>
    <row r="169">
      <c r="A169" t="n">
        <v>168</v>
      </c>
      <c r="B169" t="b">
        <v>1</v>
      </c>
      <c r="C169"/>
      <c r="D169" s="1" t="s">
        <v>825</v>
      </c>
      <c r="E169" s="34" t="s">
        <v>826</v>
      </c>
      <c r="F169" s="1"/>
      <c r="G169" s="33" t="n">
        <v>35.3</v>
      </c>
      <c r="H169" t="n">
        <v>-96.136193</v>
      </c>
      <c r="I169" t="n">
        <v>43.848678</v>
      </c>
      <c r="J169" t="s">
        <v>512</v>
      </c>
      <c r="K169" t="s">
        <v>513</v>
      </c>
      <c r="L169" t="n">
        <v>1</v>
      </c>
      <c r="M169" t="n">
        <v>5</v>
      </c>
      <c r="N169" s="30" t="n">
        <v>0.596200673088901</v>
      </c>
      <c r="O169" s="30" t="n">
        <v>0.703918073349169</v>
      </c>
      <c r="P169" s="30" t="n">
        <v>0.883207253695066</v>
      </c>
      <c r="Q169" s="30" t="n">
        <v>0.272395741291061</v>
      </c>
      <c r="R169" s="30" t="n">
        <v>0.144104325404393</v>
      </c>
      <c r="S169" s="30" t="n">
        <v>0.663032094213673</v>
      </c>
      <c r="T169" s="30" t="n">
        <v>1.3731025599521</v>
      </c>
      <c r="U169" s="30" t="n">
        <v>1.3803402133303</v>
      </c>
      <c r="V169" s="30" t="n">
        <v>0.276819938100633</v>
      </c>
      <c r="W169" s="30" t="n">
        <v>0.310324215358205</v>
      </c>
      <c r="X169" s="30" t="n">
        <v>0</v>
      </c>
      <c r="Y169" s="30" t="n">
        <v>0.244351792098368</v>
      </c>
      <c r="Z169" s="30" t="n">
        <v>3.56794870284473</v>
      </c>
      <c r="AA169" s="30" t="n">
        <v>0</v>
      </c>
      <c r="AB169" s="30" t="n">
        <v>0</v>
      </c>
      <c r="AC169" s="30" t="n">
        <v>0.619772590972324</v>
      </c>
      <c r="AD169" s="30" t="n">
        <v>1.49593721293759</v>
      </c>
      <c r="AE169" s="30" t="n">
        <v>0.692749114562849</v>
      </c>
      <c r="AF169" s="30" t="n">
        <v>0.984832522277559</v>
      </c>
      <c r="AG169" s="30" t="n">
        <v>0.677254451131004</v>
      </c>
      <c r="AH169" s="30" t="n">
        <v>0.286935387331236</v>
      </c>
      <c r="AI169" s="30" t="n">
        <v>0.00207975679205618</v>
      </c>
      <c r="AJ169" s="30" t="n">
        <v>0.000407589305552133</v>
      </c>
      <c r="AK169" s="30" t="n">
        <v>1.46450643984924</v>
      </c>
      <c r="AL169" s="30" t="n">
        <v>0</v>
      </c>
      <c r="AM169" s="30" t="n">
        <v>2.74841192928682</v>
      </c>
      <c r="AN169" s="30" t="n">
        <v>0</v>
      </c>
      <c r="AO169" s="30" t="n">
        <v>0.0374498505728236</v>
      </c>
      <c r="AP169" s="30" t="n">
        <v>0.000000000615576722515496</v>
      </c>
      <c r="AQ169" s="30" t="n">
        <v>0.100460318300288</v>
      </c>
      <c r="AR169" s="30" t="n">
        <v>0.592106636678196</v>
      </c>
      <c r="AS169" s="30" t="n">
        <v>0.856268708527852</v>
      </c>
      <c r="AT169" s="30" t="n">
        <v>0.88968962814316</v>
      </c>
      <c r="AU169" s="30" t="n">
        <v>0.897090424291919</v>
      </c>
      <c r="AV169" s="30" t="n">
        <v>1.18015636952973</v>
      </c>
      <c r="AW169" s="30" t="n">
        <v>0.642947208717577</v>
      </c>
      <c r="AX169" s="30" t="n">
        <v>0.200494953890601</v>
      </c>
      <c r="AY169" s="30" t="n">
        <v>1.1685694246693</v>
      </c>
      <c r="AZ169" s="30" t="n">
        <v>1.31221522844705</v>
      </c>
      <c r="BA169" s="30" t="n">
        <v>1.41491803692096</v>
      </c>
      <c r="BB169" s="30" t="n">
        <v>0.522699856104006</v>
      </c>
      <c r="BC169" s="30" t="n">
        <v>0.985511808927204</v>
      </c>
      <c r="BD169" s="30" t="n">
        <v>0</v>
      </c>
      <c r="BE169" s="30" t="n">
        <v>0.270168821150056</v>
      </c>
      <c r="BF169" s="30" t="n">
        <v>2.5484983895681</v>
      </c>
      <c r="BG169" s="30" t="n">
        <v>0</v>
      </c>
      <c r="BH169" s="30" t="n">
        <v>0</v>
      </c>
      <c r="BI169" s="30" t="n">
        <v>0.579539870548417</v>
      </c>
      <c r="BJ169" s="30" t="n">
        <v>1.15073153425692</v>
      </c>
      <c r="BK169" s="30" t="n">
        <v>0.882150395565837</v>
      </c>
      <c r="BL169" s="30" t="n">
        <v>1.09080356955962</v>
      </c>
      <c r="BM169" s="30" t="n">
        <v>0.629669925550023</v>
      </c>
      <c r="BN169" s="30" t="n">
        <v>0.325942927733755</v>
      </c>
      <c r="BO169" s="30" t="n">
        <v>0.00638447093426194</v>
      </c>
      <c r="BP169" s="30" t="n">
        <v>0.000511915585101929</v>
      </c>
      <c r="BQ169" s="30" t="n">
        <v>1.3566315486664</v>
      </c>
      <c r="BR169" s="30" t="n">
        <v>0</v>
      </c>
      <c r="BS169" s="30" t="n">
        <v>2.36320755387094</v>
      </c>
      <c r="BT169" s="30" t="n">
        <v>0</v>
      </c>
      <c r="BU169" s="30" t="n">
        <v>0.0772097399704599</v>
      </c>
      <c r="BV169" s="30" t="n">
        <v>0.000000594813261838627</v>
      </c>
      <c r="BW169" s="30" t="n">
        <v>0.274448548321203</v>
      </c>
      <c r="BX169" s="30" t="n">
        <v>0.695411087669396</v>
      </c>
      <c r="BY169" s="30" t="n">
        <v>0.96622548889566</v>
      </c>
      <c r="BZ169" s="32" t="n">
        <v>0.799352523746631</v>
      </c>
      <c r="CA169" s="32" t="n">
        <v>1.15606971421932</v>
      </c>
      <c r="CB169" s="32" t="n">
        <v>0.268627378518281</v>
      </c>
      <c r="CC169" s="32" t="n">
        <v>0.0131022825626904</v>
      </c>
      <c r="CD169" s="32" t="n">
        <v>0.00809141268003802</v>
      </c>
      <c r="CE169" s="32" t="n">
        <v>0.0749688962775905</v>
      </c>
      <c r="CF169" s="32" t="n">
        <v>0.0740230795876429</v>
      </c>
      <c r="CG169" s="32" t="n">
        <v>0.245571660648203</v>
      </c>
      <c r="CH169" s="32" t="n">
        <v>0.109577195598943</v>
      </c>
      <c r="CI169" s="32" t="n">
        <v>0.0550338737975221</v>
      </c>
      <c r="CJ169" s="32" t="n">
        <v>0</v>
      </c>
      <c r="CK169" s="32" t="n">
        <v>0.0121784066678343</v>
      </c>
      <c r="CL169" s="32" t="n">
        <v>0.0212664734912542</v>
      </c>
      <c r="CM169" s="32" t="n">
        <v>0</v>
      </c>
      <c r="CN169" s="32" t="n">
        <v>0</v>
      </c>
      <c r="CO169" s="32" t="n">
        <v>0.0210984416423323</v>
      </c>
      <c r="CP169" s="32" t="n">
        <v>0.890422804401057</v>
      </c>
      <c r="CQ169" s="32" t="n">
        <v>1.0426886921018</v>
      </c>
      <c r="CR169" s="32" t="n">
        <v>1.22977926377122</v>
      </c>
      <c r="CS169" s="32" t="n">
        <v>0.0351650495593663</v>
      </c>
      <c r="CT169" s="32" t="n">
        <v>0.00375336310308095</v>
      </c>
      <c r="CU169" s="32" t="n">
        <v>0.00538034517405089</v>
      </c>
      <c r="CV169" s="32" t="n">
        <v>0</v>
      </c>
      <c r="CW169" s="32" t="n">
        <v>0.0260313412822344</v>
      </c>
      <c r="CX169" s="22" t="n">
        <v>1.1</v>
      </c>
      <c r="CY169" s="22" t="n">
        <v>0.1</v>
      </c>
      <c r="CZ169" s="22" t="n">
        <v>0.2</v>
      </c>
      <c r="DA169" s="22" t="n">
        <v>0</v>
      </c>
      <c r="DB169" s="22" t="n">
        <v>32.7</v>
      </c>
      <c r="DC169" s="22" t="n">
        <v>0.1</v>
      </c>
      <c r="DD169" s="22" t="n">
        <v>0.8</v>
      </c>
      <c r="DE169" s="32" t="n">
        <v>1</v>
      </c>
      <c r="DF169" s="32" t="n">
        <v>0</v>
      </c>
      <c r="DG169" s="32" t="n">
        <v>0</v>
      </c>
      <c r="DH169" s="32" t="n">
        <v>0</v>
      </c>
      <c r="DI169" s="22" t="n">
        <v>0.2</v>
      </c>
      <c r="DJ169" s="22" t="n">
        <v>0</v>
      </c>
      <c r="DK169" s="22" t="n">
        <v>0</v>
      </c>
      <c r="DL169" s="22" t="n">
        <v>0</v>
      </c>
      <c r="DM169" s="32" t="n">
        <v>0.0399699758600699</v>
      </c>
      <c r="DN169" s="32" t="n">
        <v>0.0805650343348526</v>
      </c>
      <c r="DO169" s="32" t="n">
        <v>0.167246101907432</v>
      </c>
      <c r="DP169" s="32" t="n">
        <v>0.244401176498404</v>
      </c>
      <c r="DQ169" s="32" t="n">
        <v>0.755598823501595</v>
      </c>
      <c r="DR169" s="22" t="n">
        <v>14.9</v>
      </c>
      <c r="DS169" s="32" t="n">
        <v>0.533543128289332</v>
      </c>
      <c r="DT169" s="32" t="n">
        <v>0.466456871710667</v>
      </c>
      <c r="DU169" s="22" t="n">
        <v>81.1935050640254</v>
      </c>
      <c r="DV169" s="22" t="n">
        <v>34334.607702332</v>
      </c>
      <c r="DW169" s="32" t="n">
        <v>0.774762546301626</v>
      </c>
      <c r="DX169" s="31" t="n">
        <v>31</v>
      </c>
      <c r="DY169" s="31" t="n">
        <v>25</v>
      </c>
      <c r="DZ169" s="31" t="n">
        <v>50</v>
      </c>
      <c r="EA169" s="31" t="n">
        <v>60</v>
      </c>
      <c r="EB169" s="31" t="n">
        <v>25</v>
      </c>
      <c r="EC169" s="31" t="n">
        <v>49</v>
      </c>
      <c r="ED169" s="31" t="n">
        <v>73</v>
      </c>
      <c r="EE169" s="31" t="n">
        <v>78</v>
      </c>
      <c r="EF169" s="31" t="n">
        <v>23</v>
      </c>
      <c r="EG169" s="31" t="n">
        <v>44</v>
      </c>
      <c r="EH169" s="31" t="n">
        <v>0</v>
      </c>
      <c r="EI169" s="31" t="n">
        <v>56</v>
      </c>
      <c r="EJ169" s="31" t="n">
        <v>95</v>
      </c>
      <c r="EK169" s="31" t="n">
        <v>0</v>
      </c>
      <c r="EL169" s="31" t="n">
        <v>0</v>
      </c>
      <c r="EM169" s="31" t="n">
        <v>53</v>
      </c>
      <c r="EN169" s="31" t="n">
        <v>77</v>
      </c>
      <c r="EO169" s="31" t="n">
        <v>17</v>
      </c>
      <c r="EP169" s="31" t="n">
        <v>24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56</v>
      </c>
      <c r="FK169" s="31" t="n">
        <v>49</v>
      </c>
      <c r="FL169" s="31" t="n">
        <v>67</v>
      </c>
      <c r="FM169" s="31" t="n">
        <v>73</v>
      </c>
      <c r="FN169" s="31" t="n">
        <v>24</v>
      </c>
      <c r="FO169" s="31" t="n">
        <v>69</v>
      </c>
      <c r="FP169" s="31" t="n">
        <v>73</v>
      </c>
      <c r="FQ169" s="31" t="n">
        <v>79</v>
      </c>
      <c r="FR169" s="31" t="n">
        <v>42</v>
      </c>
      <c r="FS169" s="31" t="n">
        <v>69</v>
      </c>
      <c r="FT169" s="31" t="n">
        <v>0</v>
      </c>
      <c r="FU169" s="31" t="n">
        <v>53</v>
      </c>
      <c r="FV169" s="31" t="n">
        <v>92</v>
      </c>
      <c r="FW169" s="31" t="n">
        <v>0</v>
      </c>
      <c r="FX169" s="31" t="n">
        <v>0</v>
      </c>
      <c r="FY169" s="31" t="n">
        <v>46</v>
      </c>
      <c r="FZ169" s="31" t="n">
        <v>58</v>
      </c>
      <c r="GA169" s="31" t="n">
        <v>21</v>
      </c>
      <c r="GB169" s="31" t="n">
        <v>40</v>
      </c>
      <c r="GC169" s="32" t="n">
        <v>1.1719690318049</v>
      </c>
      <c r="GD169" s="32" t="n">
        <v>1.37085318321383</v>
      </c>
      <c r="GE169" s="32" t="n">
        <v>0.227620157340102</v>
      </c>
      <c r="GF169" s="32" t="n">
        <v>0.020378473356816</v>
      </c>
      <c r="GG169" s="32" t="n">
        <v>0.040357188662479</v>
      </c>
      <c r="GH169" s="32" t="n">
        <v>0.064154422231958</v>
      </c>
      <c r="GI169" s="32" t="n">
        <v>0.056410776207228</v>
      </c>
      <c r="GJ169" s="32" t="n">
        <v>0.173558930086578</v>
      </c>
      <c r="GK169" s="32" t="n">
        <v>0.209636934694582</v>
      </c>
      <c r="GL169" s="32" t="n">
        <v>0.0558429369379451</v>
      </c>
      <c r="GM169" s="32" t="n">
        <v>0.05991111118095</v>
      </c>
      <c r="GN169" s="32" t="n">
        <v>0.0450770248616891</v>
      </c>
      <c r="GO169" s="32" t="n">
        <v>0.0083447074474543</v>
      </c>
      <c r="GP169" s="32" t="n">
        <v>0.000394345036336137</v>
      </c>
      <c r="GQ169" s="32" t="n">
        <v>0.00366130425197902</v>
      </c>
      <c r="GR169" s="32" t="n">
        <v>0.0364055049782284</v>
      </c>
      <c r="GS169" s="32" t="n">
        <v>0.773788479670059</v>
      </c>
      <c r="GT169" s="32" t="n">
        <v>0.115852386830441</v>
      </c>
      <c r="GU169" s="32" t="n">
        <v>0.173092206559966</v>
      </c>
      <c r="GV169" s="26" t="n">
        <v>5.85183108812524</v>
      </c>
      <c r="GW169" s="24" t="n">
        <v>60.9114878002703</v>
      </c>
      <c r="GX169" s="24" t="n">
        <v>5.31403565851623</v>
      </c>
      <c r="GY169" s="27" t="n">
        <v>0.0548254855780455</v>
      </c>
      <c r="GZ169" s="22" t="n">
        <v>9.59132376774433</v>
      </c>
      <c r="HA169" s="22" t="n">
        <v>687.697104700461</v>
      </c>
      <c r="HB169" s="32" t="n">
        <v>0.439225528953411</v>
      </c>
      <c r="HC169" s="26" t="n">
        <v>0</v>
      </c>
      <c r="HD169" s="26" t="n">
        <v>1.56734377819512</v>
      </c>
      <c r="HE169" s="24" t="n">
        <v>0</v>
      </c>
      <c r="HF169" s="24" t="n">
        <v>0.136223153499215</v>
      </c>
      <c r="HG169" s="22" t="n">
        <v>0.000432015082400589</v>
      </c>
      <c r="HH169" s="24" t="n">
        <v>0.222488354268066</v>
      </c>
      <c r="HI169" s="31" t="n">
        <v>4</v>
      </c>
      <c r="HJ169" s="31" t="n">
        <v>52</v>
      </c>
      <c r="HK169" s="31" t="n">
        <v>26</v>
      </c>
      <c r="HL169" s="31" t="n">
        <v>10</v>
      </c>
      <c r="HM169" s="31" t="n">
        <v>8</v>
      </c>
      <c r="HN169" s="31" t="n">
        <v>0</v>
      </c>
      <c r="HO169" s="31" t="n">
        <v>70</v>
      </c>
      <c r="HP169" s="31" t="n">
        <v>0</v>
      </c>
      <c r="HQ169" s="31" t="n">
        <v>90</v>
      </c>
      <c r="HR169" s="31" t="n">
        <v>0</v>
      </c>
      <c r="HS169" s="31" t="n">
        <v>35</v>
      </c>
      <c r="HT169" s="31" t="n">
        <v>8</v>
      </c>
      <c r="HU169" s="31" t="n">
        <v>74</v>
      </c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23</v>
      </c>
      <c r="IJ169" s="31" t="n">
        <v>97</v>
      </c>
      <c r="IK169" s="31" t="n">
        <v>20</v>
      </c>
      <c r="IL169" s="31" t="n">
        <v>10</v>
      </c>
      <c r="IM169" s="31" t="n">
        <v>8</v>
      </c>
      <c r="IN169" s="31" t="n">
        <v>0</v>
      </c>
      <c r="IO169" s="31" t="n">
        <v>68</v>
      </c>
      <c r="IP169" s="31" t="n">
        <v>0</v>
      </c>
      <c r="IQ169" s="31" t="n">
        <v>89</v>
      </c>
      <c r="IR169" s="31" t="n">
        <v>0</v>
      </c>
      <c r="IS169" s="31" t="n">
        <v>41</v>
      </c>
      <c r="IT169" s="31" t="n">
        <v>12</v>
      </c>
      <c r="IU169" s="31" t="n">
        <v>0</v>
      </c>
      <c r="IV169" s="26" t="n">
        <v>6.63359798685088</v>
      </c>
      <c r="IW169" s="24" t="n">
        <v>55.8409318598598</v>
      </c>
      <c r="IX169" s="24" t="n">
        <v>8.43939887056598</v>
      </c>
      <c r="IY169" s="27" t="n">
        <v>0.168205783629794</v>
      </c>
      <c r="IZ169" s="22" t="n">
        <v>1502.2895188187</v>
      </c>
      <c r="JA169" s="22" t="n">
        <v>1343379.89448696</v>
      </c>
      <c r="JB169" s="32" t="n">
        <v>0.323761841883436</v>
      </c>
      <c r="JC169" s="26" t="n">
        <v>0.536277274111671</v>
      </c>
      <c r="JD169" s="26" t="n">
        <v>0.663227305459397</v>
      </c>
      <c r="JE169" s="24" t="n">
        <v>2.50920665237586</v>
      </c>
      <c r="JF169" s="24" t="n">
        <v>1.76432602352156</v>
      </c>
      <c r="JG169" s="22" t="n">
        <v>726.303716001872</v>
      </c>
      <c r="JH169" s="26" t="n">
        <v>0.810674188765158</v>
      </c>
      <c r="JI169" s="31" t="n">
        <v>6</v>
      </c>
      <c r="JJ169" s="31" t="n">
        <v>47</v>
      </c>
      <c r="JK169" s="31" t="n">
        <v>26</v>
      </c>
      <c r="JL169" s="31" t="n">
        <v>11</v>
      </c>
      <c r="JM169" s="31" t="n">
        <v>9</v>
      </c>
      <c r="JN169" s="31" t="n">
        <v>2</v>
      </c>
      <c r="JO169" s="31" t="n">
        <v>56</v>
      </c>
      <c r="JP169" s="31" t="n">
        <v>0</v>
      </c>
      <c r="JQ169" s="31" t="n">
        <v>58</v>
      </c>
      <c r="JR169" s="31" t="n">
        <v>0</v>
      </c>
      <c r="JS169" s="31" t="n">
        <v>39</v>
      </c>
      <c r="JT169" s="31" t="n">
        <v>0</v>
      </c>
      <c r="JU169" s="31" t="n">
        <v>74</v>
      </c>
      <c r="JV169" s="31" t="n">
        <v>4</v>
      </c>
      <c r="JW169" s="31" t="n">
        <v>45</v>
      </c>
      <c r="JX169" s="31" t="n">
        <v>22</v>
      </c>
      <c r="JY169" s="31" t="n">
        <v>7</v>
      </c>
      <c r="JZ169" s="31" t="n">
        <v>7</v>
      </c>
      <c r="KA169" s="31" t="n">
        <v>0</v>
      </c>
      <c r="KB169" s="31" t="n">
        <v>54</v>
      </c>
      <c r="KC169" s="31" t="n">
        <v>0</v>
      </c>
      <c r="KD169" s="31" t="n">
        <v>62</v>
      </c>
      <c r="KE169" s="31" t="n">
        <v>0</v>
      </c>
      <c r="KF169" s="31" t="n">
        <v>31</v>
      </c>
      <c r="KG169" s="31" t="n">
        <v>0</v>
      </c>
      <c r="KH169" s="31" t="n">
        <v>0</v>
      </c>
      <c r="KI169" s="31" t="n">
        <v>2</v>
      </c>
      <c r="KJ169" s="31" t="n">
        <v>2</v>
      </c>
      <c r="KK169" s="31" t="n">
        <v>2</v>
      </c>
      <c r="KL169" s="31" t="n">
        <v>2</v>
      </c>
      <c r="KM169" s="31" t="n">
        <v>2</v>
      </c>
      <c r="KN169" s="31" t="n">
        <v>2</v>
      </c>
      <c r="KO169" s="31" t="n">
        <v>10</v>
      </c>
      <c r="KP169" s="31" t="n">
        <v>51</v>
      </c>
      <c r="KQ169" s="31" t="n">
        <v>21</v>
      </c>
      <c r="KR169" s="31" t="n">
        <v>24</v>
      </c>
      <c r="KS169" s="31" t="n">
        <v>27</v>
      </c>
      <c r="KT169" s="31" t="n">
        <v>8</v>
      </c>
      <c r="KU169" s="31" t="n">
        <v>79</v>
      </c>
      <c r="KV169" s="31" t="n">
        <v>0</v>
      </c>
      <c r="KW169" s="31" t="n">
        <v>1</v>
      </c>
      <c r="KX169" s="31" t="n">
        <v>1</v>
      </c>
      <c r="KY169" s="31" t="n">
        <v>1</v>
      </c>
      <c r="KZ169" s="31" t="n">
        <v>1</v>
      </c>
      <c r="LA169" s="31" t="n">
        <v>1</v>
      </c>
      <c r="LB169" s="31" t="n">
        <v>10</v>
      </c>
      <c r="LC169" s="31" t="n">
        <v>50</v>
      </c>
      <c r="LD169" s="31" t="n">
        <v>20</v>
      </c>
      <c r="LE169" s="31" t="n">
        <v>23</v>
      </c>
      <c r="LF169" s="31" t="n">
        <v>25</v>
      </c>
      <c r="LG169" s="31" t="n">
        <v>7</v>
      </c>
      <c r="LH169" s="31" t="n">
        <v>79</v>
      </c>
      <c r="LI169" s="22" t="n">
        <v>9.2</v>
      </c>
      <c r="LJ169" s="22" t="n">
        <v>0.2</v>
      </c>
      <c r="LK169" s="22" t="n">
        <v>0.1</v>
      </c>
      <c r="LL169" s="22" t="n">
        <v>1.8</v>
      </c>
      <c r="LM169" s="22" t="n">
        <v>2.6</v>
      </c>
      <c r="LN169" s="22" t="n">
        <v>8.7</v>
      </c>
      <c r="LO169" s="22" t="n">
        <v>3.9</v>
      </c>
      <c r="LP169" s="22" t="n">
        <v>1.9</v>
      </c>
      <c r="LQ169" s="22" t="n">
        <v>0</v>
      </c>
      <c r="LR169" s="22" t="n">
        <v>0.4</v>
      </c>
      <c r="LS169" s="22" t="n">
        <v>0.7</v>
      </c>
      <c r="LT169" s="22" t="n">
        <v>0</v>
      </c>
      <c r="LU169" s="22" t="n">
        <v>0</v>
      </c>
      <c r="LV169" s="22" t="n">
        <v>0.7</v>
      </c>
      <c r="LW169" s="22" t="n">
        <v>31.4</v>
      </c>
      <c r="LX169" s="22" t="n">
        <v>24</v>
      </c>
      <c r="LY169" s="22" t="n">
        <v>14.9</v>
      </c>
      <c r="LZ169" s="22" t="n">
        <v>27.6</v>
      </c>
      <c r="MA169" s="22" t="n">
        <v>7.1</v>
      </c>
      <c r="MB169" s="22" t="n">
        <v>16.1</v>
      </c>
      <c r="MC169" s="22" t="n">
        <v>34.2</v>
      </c>
      <c r="MD169" s="22" t="n">
        <v>2</v>
      </c>
      <c r="ME169" s="22" t="n">
        <v>7</v>
      </c>
      <c r="MF169" s="29" t="n">
        <v>0.223284661769867</v>
      </c>
      <c r="MG169" s="29" t="n">
        <v>0.806169404469939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26.6</v>
      </c>
      <c r="MM169" s="22" t="n">
        <v>8.6</v>
      </c>
      <c r="MN169" s="22" t="n">
        <v>18.8</v>
      </c>
      <c r="MO169" s="22" t="n">
        <v>16.4</v>
      </c>
      <c r="MP169" s="22" t="n">
        <v>12.5</v>
      </c>
      <c r="MQ169" s="22" t="n">
        <v>36.2</v>
      </c>
      <c r="MR169" s="22" t="n">
        <v>2.9</v>
      </c>
      <c r="MS169" s="22" t="n">
        <v>0.6</v>
      </c>
      <c r="MT169" s="32" t="n">
        <v>0</v>
      </c>
      <c r="MU169" s="32" t="n">
        <v>0.0121784066678343</v>
      </c>
      <c r="MV169" s="32" t="n">
        <v>0.0225277453408464</v>
      </c>
      <c r="MW169" s="32" t="n">
        <v>0.0199283018200925</v>
      </c>
      <c r="MX169" s="32" t="n">
        <v>0.0105177148494933</v>
      </c>
      <c r="MY169" s="32" t="n">
        <v>0.0265639529905652</v>
      </c>
      <c r="MZ169" s="32" t="n">
        <v>0.908283878331168</v>
      </c>
      <c r="NA169" s="27" t="n">
        <v>3.52124778055959</v>
      </c>
      <c r="NB169" s="27" t="n">
        <v>42.214006605971</v>
      </c>
      <c r="NC169" s="27" t="n">
        <v>18.1105306113396</v>
      </c>
      <c r="ND169" s="27" t="n">
        <v>7.51801039929275</v>
      </c>
      <c r="NE169" s="27" t="n">
        <v>7.04249556111918</v>
      </c>
      <c r="NF169" s="27" t="n">
        <v>0.647675371146131</v>
      </c>
      <c r="NG169" s="27" t="n">
        <v>57.3319609260447</v>
      </c>
      <c r="NH169" s="27" t="n">
        <v>0</v>
      </c>
      <c r="NI169" s="27" t="n">
        <v>59.2710906391031</v>
      </c>
      <c r="NJ169" s="27" t="n">
        <v>0</v>
      </c>
      <c r="NK169" s="27" t="n">
        <v>25.8621516847211</v>
      </c>
      <c r="NL169" s="27" t="n">
        <v>2.91453917015759</v>
      </c>
      <c r="NM169" s="27" t="n">
        <v>24.611664103553</v>
      </c>
      <c r="NN169" s="27" t="n">
        <v>24.2031243615628</v>
      </c>
      <c r="NO169" s="27" t="n">
        <v>101.562127512316</v>
      </c>
      <c r="NP169" s="27" t="n">
        <v>18.8834583610454</v>
      </c>
      <c r="NQ169" s="27" t="n">
        <v>9.80552260735729</v>
      </c>
      <c r="NR169" s="27" t="n">
        <v>8.5627939800358</v>
      </c>
      <c r="NS169" s="27" t="n">
        <v>1.26397313532318</v>
      </c>
      <c r="NT169" s="27" t="n">
        <v>72.2730267382542</v>
      </c>
      <c r="NU169" s="27" t="n">
        <v>0</v>
      </c>
      <c r="NV169" s="27" t="n">
        <v>72.9333142863257</v>
      </c>
      <c r="NW169" s="27" t="n">
        <v>0</v>
      </c>
      <c r="NX169" s="27" t="n">
        <v>37.4730593916599</v>
      </c>
      <c r="NY169" s="27" t="n">
        <v>6.31986567661588</v>
      </c>
      <c r="NZ169" s="27" t="n">
        <v>33.7059502752847</v>
      </c>
      <c r="OA169" s="27" t="n">
        <v>5.00283663331239</v>
      </c>
      <c r="OB169" s="27" t="n">
        <v>60.8727406922747</v>
      </c>
      <c r="OC169" s="27" t="n">
        <v>28.706752543273</v>
      </c>
      <c r="OD169" s="27" t="n">
        <v>10.783185204409</v>
      </c>
      <c r="OE169" s="27" t="n">
        <v>10.0056732666248</v>
      </c>
      <c r="OF169" s="27" t="n">
        <v>0.757115552870262</v>
      </c>
      <c r="OG169" s="27" t="n">
        <v>80.7617089160407</v>
      </c>
      <c r="OH169" s="27" t="n">
        <v>0</v>
      </c>
      <c r="OI169" s="27" t="n">
        <v>90.1212220912942</v>
      </c>
      <c r="OJ169" s="27" t="n">
        <v>0</v>
      </c>
      <c r="OK169" s="27" t="n">
        <v>38.2114897239792</v>
      </c>
      <c r="OL169" s="27" t="n">
        <v>3.40701998791618</v>
      </c>
      <c r="OM169" s="27" t="n">
        <v>28.77039100907</v>
      </c>
      <c r="ON169" s="27" t="n">
        <v>28.2745048865575</v>
      </c>
      <c r="OO169" s="27" t="n">
        <v>119.695042280339</v>
      </c>
      <c r="OP169" s="27" t="n">
        <v>24.2620588421592</v>
      </c>
      <c r="OQ169" s="27" t="n">
        <v>11.4744670684712</v>
      </c>
      <c r="OR169" s="27" t="n">
        <v>9.82781592998909</v>
      </c>
      <c r="OS169" s="27" t="n">
        <v>1.21936108359052</v>
      </c>
      <c r="OT169" s="27" t="n">
        <v>82.7079007455759</v>
      </c>
      <c r="OU169" s="27" t="n">
        <v>0</v>
      </c>
      <c r="OV169" s="27" t="n">
        <v>91.6289009973955</v>
      </c>
      <c r="OW169" s="27" t="n">
        <v>0</v>
      </c>
      <c r="OX169" s="27" t="n">
        <v>45.5539236604388</v>
      </c>
      <c r="OY169" s="27" t="n">
        <v>6.09680541795262</v>
      </c>
      <c r="OZ169" s="27" t="n">
        <v>32.516295562414</v>
      </c>
    </row>
    <row r="170">
      <c r="A170" t="n">
        <v>169</v>
      </c>
      <c r="B170" t="b">
        <v>1</v>
      </c>
      <c r="C170"/>
      <c r="D170" s="1" t="s">
        <v>827</v>
      </c>
      <c r="E170" s="34" t="s">
        <v>828</v>
      </c>
      <c r="F170" s="1"/>
      <c r="G170" s="33" t="n">
        <v>5846.1</v>
      </c>
      <c r="H170" t="n">
        <v>-93.12423</v>
      </c>
      <c r="I170" t="n">
        <v>44.73187</v>
      </c>
      <c r="J170" t="s">
        <v>512</v>
      </c>
      <c r="K170" t="s">
        <v>513</v>
      </c>
      <c r="L170" t="n">
        <v>1</v>
      </c>
      <c r="M170" t="n">
        <v>5</v>
      </c>
      <c r="N170" s="30" t="n">
        <v>0.562020152826124</v>
      </c>
      <c r="O170" s="30" t="n">
        <v>0.666203295439715</v>
      </c>
      <c r="P170" s="30" t="n">
        <v>0.675671049113343</v>
      </c>
      <c r="Q170" s="30" t="n">
        <v>0.255198439686476</v>
      </c>
      <c r="R170" s="30" t="n">
        <v>0.554211401209193</v>
      </c>
      <c r="S170" s="30" t="n">
        <v>0.414252734536168</v>
      </c>
      <c r="T170" s="30" t="n">
        <v>1.0580977165623</v>
      </c>
      <c r="U170" s="30" t="n">
        <v>0.952569105824879</v>
      </c>
      <c r="V170" s="30" t="n">
        <v>0.430910266730086</v>
      </c>
      <c r="W170" s="30" t="n">
        <v>0.116133455969574</v>
      </c>
      <c r="X170" s="30" t="n">
        <v>0.457759303349166</v>
      </c>
      <c r="Y170" s="30" t="n">
        <v>0.302769977990582</v>
      </c>
      <c r="Z170" s="30" t="n">
        <v>0</v>
      </c>
      <c r="AA170" s="30" t="n">
        <v>0</v>
      </c>
      <c r="AB170" s="30" t="n">
        <v>0.102816857225567</v>
      </c>
      <c r="AC170" s="30" t="n">
        <v>2.2950340548811</v>
      </c>
      <c r="AD170" s="30" t="n">
        <v>1.39346283578786</v>
      </c>
      <c r="AE170" s="30" t="n">
        <v>0.88933298335326</v>
      </c>
      <c r="AF170" s="30" t="n">
        <v>0.898521968728297</v>
      </c>
      <c r="AG170" s="30" t="n">
        <v>1.12200204434255</v>
      </c>
      <c r="AH170" s="30" t="n">
        <v>0.862555510981613</v>
      </c>
      <c r="AI170" s="30" t="n">
        <v>0.172018091267095</v>
      </c>
      <c r="AJ170" s="30" t="n">
        <v>0.295959732101609</v>
      </c>
      <c r="AK170" s="30" t="n">
        <v>0.262134200372563</v>
      </c>
      <c r="AL170" s="30" t="n">
        <v>0</v>
      </c>
      <c r="AM170" s="30" t="n">
        <v>2.63373695828738</v>
      </c>
      <c r="AN170" s="30" t="n">
        <v>0.106836470669348</v>
      </c>
      <c r="AO170" s="30" t="n">
        <v>0.785479017716044</v>
      </c>
      <c r="AP170" s="30" t="n">
        <v>0.0001379128567054</v>
      </c>
      <c r="AQ170" s="30" t="n">
        <v>0</v>
      </c>
      <c r="AR170" s="30" t="n">
        <v>0.682815645167284</v>
      </c>
      <c r="AS170" s="30" t="n">
        <v>0.854624025058314</v>
      </c>
      <c r="AT170" s="30" t="n">
        <v>0.865427917668512</v>
      </c>
      <c r="AU170" s="30" t="n">
        <v>0.831033397399094</v>
      </c>
      <c r="AV170" s="30" t="n">
        <v>0.902843006533158</v>
      </c>
      <c r="AW170" s="30" t="n">
        <v>0.602355689144855</v>
      </c>
      <c r="AX170" s="30" t="n">
        <v>0.771084344756909</v>
      </c>
      <c r="AY170" s="30" t="n">
        <v>0.730105049045499</v>
      </c>
      <c r="AZ170" s="30" t="n">
        <v>1.01117860919765</v>
      </c>
      <c r="BA170" s="30" t="n">
        <v>0.976431169815365</v>
      </c>
      <c r="BB170" s="30" t="n">
        <v>0.813657917702713</v>
      </c>
      <c r="BC170" s="30" t="n">
        <v>0.368810703790657</v>
      </c>
      <c r="BD170" s="30" t="n">
        <v>0.940414557312142</v>
      </c>
      <c r="BE170" s="30" t="n">
        <v>0.334759190145062</v>
      </c>
      <c r="BF170" s="30" t="n">
        <v>0</v>
      </c>
      <c r="BG170" s="30" t="n">
        <v>0</v>
      </c>
      <c r="BH170" s="30" t="n">
        <v>0.114158839981645</v>
      </c>
      <c r="BI170" s="30" t="n">
        <v>2.14605124273622</v>
      </c>
      <c r="BJ170" s="30" t="n">
        <v>1.07190436409249</v>
      </c>
      <c r="BK170" s="30" t="n">
        <v>1.13248133640689</v>
      </c>
      <c r="BL170" s="30" t="n">
        <v>0.995205731579537</v>
      </c>
      <c r="BM170" s="30" t="n">
        <v>1.04316914056205</v>
      </c>
      <c r="BN170" s="30" t="n">
        <v>0.979815948102915</v>
      </c>
      <c r="BO170" s="30" t="n">
        <v>0.528063910192205</v>
      </c>
      <c r="BP170" s="30" t="n">
        <v>0.371713382470058</v>
      </c>
      <c r="BQ170" s="30" t="n">
        <v>0.242825512086152</v>
      </c>
      <c r="BR170" s="30" t="n">
        <v>0</v>
      </c>
      <c r="BS170" s="30" t="n">
        <v>2.26460488269998</v>
      </c>
      <c r="BT170" s="30" t="n">
        <v>0.150538315781934</v>
      </c>
      <c r="BU170" s="30" t="n">
        <v>1.61940915070347</v>
      </c>
      <c r="BV170" s="30" t="n">
        <v>0.133261043093385</v>
      </c>
      <c r="BW170" s="30" t="n">
        <v>0</v>
      </c>
      <c r="BX170" s="30" t="n">
        <v>0.801946036523707</v>
      </c>
      <c r="BY170" s="30" t="n">
        <v>0.964369605253521</v>
      </c>
      <c r="BZ170" s="32" t="n">
        <v>0.753525193506516</v>
      </c>
      <c r="CA170" s="32" t="n">
        <v>1.09412939165851</v>
      </c>
      <c r="CB170" s="32" t="n">
        <v>0.205505267200488</v>
      </c>
      <c r="CC170" s="32" t="n">
        <v>0.012275089362565</v>
      </c>
      <c r="CD170" s="32" t="n">
        <v>0.0311187963760386</v>
      </c>
      <c r="CE170" s="32" t="n">
        <v>0.0468394675901493</v>
      </c>
      <c r="CF170" s="32" t="n">
        <v>0.0570413702289846</v>
      </c>
      <c r="CG170" s="32" t="n">
        <v>0.169468349136341</v>
      </c>
      <c r="CH170" s="32" t="n">
        <v>0.170572751757173</v>
      </c>
      <c r="CI170" s="32" t="n">
        <v>0.0205954728738208</v>
      </c>
      <c r="CJ170" s="32" t="n">
        <v>0.0563412810993116</v>
      </c>
      <c r="CK170" s="32" t="n">
        <v>0.0150899483368479</v>
      </c>
      <c r="CL170" s="32" t="n">
        <v>0</v>
      </c>
      <c r="CM170" s="32" t="n">
        <v>0</v>
      </c>
      <c r="CN170" s="32" t="n">
        <v>0.000417970246225788</v>
      </c>
      <c r="CO170" s="32" t="n">
        <v>0.0781280792009669</v>
      </c>
      <c r="CP170" s="32" t="n">
        <v>0.829427248242827</v>
      </c>
      <c r="CQ170" s="32" t="n">
        <v>1.0142547187669</v>
      </c>
      <c r="CR170" s="32" t="n">
        <v>1.13922477818155</v>
      </c>
      <c r="CS170" s="32" t="n">
        <v>0.0518449489951869</v>
      </c>
      <c r="CT170" s="32" t="n">
        <v>0.0218862152818636</v>
      </c>
      <c r="CU170" s="32" t="n">
        <v>0.00763900501635475</v>
      </c>
      <c r="CV170" s="32" t="n">
        <v>0.0121006249657461</v>
      </c>
      <c r="CW170" s="32" t="n">
        <v>0.0102191037312224</v>
      </c>
      <c r="CX170" s="22" t="n">
        <v>285.8</v>
      </c>
      <c r="CY170" s="22" t="n">
        <v>120.7</v>
      </c>
      <c r="CZ170" s="22" t="n">
        <v>42.1</v>
      </c>
      <c r="DA170" s="22" t="n">
        <v>66.7</v>
      </c>
      <c r="DB170" s="22" t="n">
        <v>5512.6</v>
      </c>
      <c r="DC170" s="22" t="n">
        <v>0</v>
      </c>
      <c r="DD170" s="22" t="n">
        <v>56.3</v>
      </c>
      <c r="DE170" s="32" t="n">
        <v>0.190009703917251</v>
      </c>
      <c r="DF170" s="32" t="n">
        <v>0.0755988304602909</v>
      </c>
      <c r="DG170" s="32" t="n">
        <v>0.181397617006712</v>
      </c>
      <c r="DH170" s="32" t="n">
        <v>0.552993848615747</v>
      </c>
      <c r="DI170" s="22" t="n">
        <v>5.5</v>
      </c>
      <c r="DJ170" s="22" t="n">
        <v>2.2</v>
      </c>
      <c r="DK170" s="22" t="n">
        <v>5.2</v>
      </c>
      <c r="DL170" s="22" t="n">
        <v>16</v>
      </c>
      <c r="DM170" s="32" t="n">
        <v>0.0537558570957027</v>
      </c>
      <c r="DN170" s="32" t="n">
        <v>0.0929073624404834</v>
      </c>
      <c r="DO170" s="32" t="n">
        <v>0.166924862912695</v>
      </c>
      <c r="DP170" s="32" t="n">
        <v>0.234102786712332</v>
      </c>
      <c r="DQ170" s="32" t="n">
        <v>0.765897213287667</v>
      </c>
      <c r="DR170" s="22" t="n">
        <v>2352</v>
      </c>
      <c r="DS170" s="32" t="n">
        <v>0.487028054621113</v>
      </c>
      <c r="DT170" s="32" t="n">
        <v>0.512971945378887</v>
      </c>
      <c r="DU170" s="22" t="n">
        <v>81.2248258660122</v>
      </c>
      <c r="DV170" s="22" t="n">
        <v>42001.0254025091</v>
      </c>
      <c r="DW170" s="32" t="n">
        <v>0.710270595208819</v>
      </c>
      <c r="DX170" s="31" t="n">
        <v>29</v>
      </c>
      <c r="DY170" s="31" t="n">
        <v>22</v>
      </c>
      <c r="DZ170" s="31" t="n">
        <v>39</v>
      </c>
      <c r="EA170" s="31" t="n">
        <v>60</v>
      </c>
      <c r="EB170" s="31" t="n">
        <v>45</v>
      </c>
      <c r="EC170" s="31" t="n">
        <v>35</v>
      </c>
      <c r="ED170" s="31" t="n">
        <v>59</v>
      </c>
      <c r="EE170" s="31" t="n">
        <v>54</v>
      </c>
      <c r="EF170" s="31" t="n">
        <v>32</v>
      </c>
      <c r="EG170" s="31" t="n">
        <v>29</v>
      </c>
      <c r="EH170" s="31" t="n">
        <v>62</v>
      </c>
      <c r="EI170" s="31" t="n">
        <v>59</v>
      </c>
      <c r="EJ170" s="31" t="n">
        <v>0</v>
      </c>
      <c r="EK170" s="31" t="n">
        <v>0</v>
      </c>
      <c r="EL170" s="31" t="n">
        <v>0</v>
      </c>
      <c r="EM170" s="31" t="n">
        <v>87</v>
      </c>
      <c r="EN170" s="31" t="n">
        <v>67</v>
      </c>
      <c r="EO170" s="31" t="n">
        <v>25</v>
      </c>
      <c r="EP170" s="31" t="n">
        <v>23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54</v>
      </c>
      <c r="FK170" s="31" t="n">
        <v>43</v>
      </c>
      <c r="FL170" s="31" t="n">
        <v>52</v>
      </c>
      <c r="FM170" s="31" t="n">
        <v>72</v>
      </c>
      <c r="FN170" s="31" t="n">
        <v>53</v>
      </c>
      <c r="FO170" s="31" t="n">
        <v>52</v>
      </c>
      <c r="FP170" s="31" t="n">
        <v>56</v>
      </c>
      <c r="FQ170" s="31" t="n">
        <v>53</v>
      </c>
      <c r="FR170" s="31" t="n">
        <v>57</v>
      </c>
      <c r="FS170" s="31" t="n">
        <v>45</v>
      </c>
      <c r="FT170" s="31" t="n">
        <v>74</v>
      </c>
      <c r="FU170" s="31" t="n">
        <v>56</v>
      </c>
      <c r="FV170" s="31" t="n">
        <v>0</v>
      </c>
      <c r="FW170" s="31" t="n">
        <v>0</v>
      </c>
      <c r="FX170" s="31" t="n">
        <v>0</v>
      </c>
      <c r="FY170" s="31" t="n">
        <v>87</v>
      </c>
      <c r="FZ170" s="31" t="n">
        <v>44</v>
      </c>
      <c r="GA170" s="31" t="n">
        <v>32</v>
      </c>
      <c r="GB170" s="31" t="n">
        <v>39</v>
      </c>
      <c r="GC170" s="32" t="n">
        <v>1.1719690318049</v>
      </c>
      <c r="GD170" s="32" t="n">
        <v>1.37085318321383</v>
      </c>
      <c r="GE170" s="32" t="n">
        <v>0.227620157340102</v>
      </c>
      <c r="GF170" s="32" t="n">
        <v>0.020378473356816</v>
      </c>
      <c r="GG170" s="32" t="n">
        <v>0.040357188662479</v>
      </c>
      <c r="GH170" s="32" t="n">
        <v>0.064154422231958</v>
      </c>
      <c r="GI170" s="32" t="n">
        <v>0.056410776207228</v>
      </c>
      <c r="GJ170" s="32" t="n">
        <v>0.173558930086578</v>
      </c>
      <c r="GK170" s="32" t="n">
        <v>0.209636934694582</v>
      </c>
      <c r="GL170" s="32" t="n">
        <v>0.0558429369379451</v>
      </c>
      <c r="GM170" s="32" t="n">
        <v>0.05991111118095</v>
      </c>
      <c r="GN170" s="32" t="n">
        <v>0.0450770248616891</v>
      </c>
      <c r="GO170" s="32" t="n">
        <v>0.0083447074474543</v>
      </c>
      <c r="GP170" s="32" t="n">
        <v>0.000394345036336137</v>
      </c>
      <c r="GQ170" s="32" t="n">
        <v>0.00366130425197902</v>
      </c>
      <c r="GR170" s="32" t="n">
        <v>0.0364055049782284</v>
      </c>
      <c r="GS170" s="32" t="n">
        <v>0.773788479670059</v>
      </c>
      <c r="GT170" s="32" t="n">
        <v>0.115852386830441</v>
      </c>
      <c r="GU170" s="32" t="n">
        <v>0.173092206559966</v>
      </c>
      <c r="GV170" s="26" t="n">
        <v>7.51242591333492</v>
      </c>
      <c r="GW170" s="24" t="n">
        <v>55.5732154436748</v>
      </c>
      <c r="GX170" s="24" t="n">
        <v>8.80372046666862</v>
      </c>
      <c r="GY170" s="27" t="n">
        <v>0.16481070936362</v>
      </c>
      <c r="GZ170" s="22" t="n">
        <v>793.304877548168</v>
      </c>
      <c r="HA170" s="22" t="n">
        <v>499352.284522018</v>
      </c>
      <c r="HB170" s="32" t="n">
        <v>0.0786176350493012</v>
      </c>
      <c r="HC170" s="26" t="n">
        <v>0</v>
      </c>
      <c r="HD170" s="26" t="n">
        <v>1.5019477942833</v>
      </c>
      <c r="HE170" s="24" t="n">
        <v>0.377731743397487</v>
      </c>
      <c r="HF170" s="24" t="n">
        <v>2.85716570731508</v>
      </c>
      <c r="HG170" s="22" t="n">
        <v>96.7879907970108</v>
      </c>
      <c r="HH170" s="24" t="n">
        <v>0</v>
      </c>
      <c r="HI170" s="31" t="n">
        <v>30</v>
      </c>
      <c r="HJ170" s="31" t="n">
        <v>25</v>
      </c>
      <c r="HK170" s="31" t="n">
        <v>63</v>
      </c>
      <c r="HL170" s="31" t="n">
        <v>53</v>
      </c>
      <c r="HM170" s="31" t="n">
        <v>55</v>
      </c>
      <c r="HN170" s="31" t="n">
        <v>39</v>
      </c>
      <c r="HO170" s="31" t="n">
        <v>32</v>
      </c>
      <c r="HP170" s="31" t="n">
        <v>0</v>
      </c>
      <c r="HQ170" s="31" t="n">
        <v>89</v>
      </c>
      <c r="HR170" s="31" t="n">
        <v>30</v>
      </c>
      <c r="HS170" s="31" t="n">
        <v>69</v>
      </c>
      <c r="HT170" s="31" t="n">
        <v>55</v>
      </c>
      <c r="HU170" s="31" t="n">
        <v>0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79</v>
      </c>
      <c r="IJ170" s="31" t="n">
        <v>44</v>
      </c>
      <c r="IK170" s="31" t="n">
        <v>49</v>
      </c>
      <c r="IL170" s="31" t="n">
        <v>54</v>
      </c>
      <c r="IM170" s="31" t="n">
        <v>49</v>
      </c>
      <c r="IN170" s="31" t="n">
        <v>47</v>
      </c>
      <c r="IO170" s="31" t="n">
        <v>26</v>
      </c>
      <c r="IP170" s="31" t="n">
        <v>0</v>
      </c>
      <c r="IQ170" s="31" t="n">
        <v>88</v>
      </c>
      <c r="IR170" s="31" t="n">
        <v>39</v>
      </c>
      <c r="IS170" s="31" t="n">
        <v>80</v>
      </c>
      <c r="IT170" s="31" t="n">
        <v>86</v>
      </c>
      <c r="IU170" s="31" t="n">
        <v>0</v>
      </c>
      <c r="IV170" s="26" t="n">
        <v>6.63359798685088</v>
      </c>
      <c r="IW170" s="24" t="n">
        <v>55.8409318598598</v>
      </c>
      <c r="IX170" s="24" t="n">
        <v>8.43939887056598</v>
      </c>
      <c r="IY170" s="27" t="n">
        <v>0.168205783629794</v>
      </c>
      <c r="IZ170" s="22" t="n">
        <v>1502.2895188187</v>
      </c>
      <c r="JA170" s="22" t="n">
        <v>1343379.89448696</v>
      </c>
      <c r="JB170" s="32" t="n">
        <v>0.323761841883436</v>
      </c>
      <c r="JC170" s="26" t="n">
        <v>0.536277274111671</v>
      </c>
      <c r="JD170" s="26" t="n">
        <v>0.663227305459397</v>
      </c>
      <c r="JE170" s="24" t="n">
        <v>2.50920665237586</v>
      </c>
      <c r="JF170" s="24" t="n">
        <v>1.76432602352156</v>
      </c>
      <c r="JG170" s="22" t="n">
        <v>726.303716001872</v>
      </c>
      <c r="JH170" s="26" t="n">
        <v>0.810674188765158</v>
      </c>
      <c r="JI170" s="31" t="n">
        <v>29</v>
      </c>
      <c r="JJ170" s="31" t="n">
        <v>25</v>
      </c>
      <c r="JK170" s="31" t="n">
        <v>49</v>
      </c>
      <c r="JL170" s="31" t="n">
        <v>45</v>
      </c>
      <c r="JM170" s="31" t="n">
        <v>45</v>
      </c>
      <c r="JN170" s="31" t="n">
        <v>37</v>
      </c>
      <c r="JO170" s="31" t="n">
        <v>26</v>
      </c>
      <c r="JP170" s="31" t="n">
        <v>0</v>
      </c>
      <c r="JQ170" s="31" t="n">
        <v>61</v>
      </c>
      <c r="JR170" s="31" t="n">
        <v>30</v>
      </c>
      <c r="JS170" s="31" t="n">
        <v>55</v>
      </c>
      <c r="JT170" s="31" t="n">
        <v>33</v>
      </c>
      <c r="JU170" s="31" t="n">
        <v>0</v>
      </c>
      <c r="JV170" s="31" t="n">
        <v>24</v>
      </c>
      <c r="JW170" s="31" t="n">
        <v>19</v>
      </c>
      <c r="JX170" s="31" t="n">
        <v>51</v>
      </c>
      <c r="JY170" s="31" t="n">
        <v>44</v>
      </c>
      <c r="JZ170" s="31" t="n">
        <v>44</v>
      </c>
      <c r="KA170" s="31" t="n">
        <v>33</v>
      </c>
      <c r="KB170" s="31" t="n">
        <v>23</v>
      </c>
      <c r="KC170" s="31" t="n">
        <v>0</v>
      </c>
      <c r="KD170" s="31" t="n">
        <v>65</v>
      </c>
      <c r="KE170" s="31" t="n">
        <v>24</v>
      </c>
      <c r="KF170" s="31" t="n">
        <v>53</v>
      </c>
      <c r="KG170" s="31" t="n">
        <v>31</v>
      </c>
      <c r="KH170" s="31" t="n">
        <v>0</v>
      </c>
      <c r="KI170" s="31" t="n">
        <v>2</v>
      </c>
      <c r="KJ170" s="31" t="n">
        <v>2</v>
      </c>
      <c r="KK170" s="31" t="n">
        <v>2</v>
      </c>
      <c r="KL170" s="31" t="n">
        <v>2</v>
      </c>
      <c r="KM170" s="31" t="n">
        <v>2</v>
      </c>
      <c r="KN170" s="31" t="n">
        <v>2</v>
      </c>
      <c r="KO170" s="31" t="n">
        <v>10</v>
      </c>
      <c r="KP170" s="31" t="n">
        <v>51</v>
      </c>
      <c r="KQ170" s="31" t="n">
        <v>21</v>
      </c>
      <c r="KR170" s="31" t="n">
        <v>24</v>
      </c>
      <c r="KS170" s="31" t="n">
        <v>27</v>
      </c>
      <c r="KT170" s="31" t="n">
        <v>8</v>
      </c>
      <c r="KU170" s="31" t="n">
        <v>79</v>
      </c>
      <c r="KV170" s="31" t="n">
        <v>0</v>
      </c>
      <c r="KW170" s="31" t="n">
        <v>1</v>
      </c>
      <c r="KX170" s="31" t="n">
        <v>1</v>
      </c>
      <c r="KY170" s="31" t="n">
        <v>1</v>
      </c>
      <c r="KZ170" s="31" t="n">
        <v>1</v>
      </c>
      <c r="LA170" s="31" t="n">
        <v>1</v>
      </c>
      <c r="LB170" s="31" t="n">
        <v>10</v>
      </c>
      <c r="LC170" s="31" t="n">
        <v>50</v>
      </c>
      <c r="LD170" s="31" t="n">
        <v>20</v>
      </c>
      <c r="LE170" s="31" t="n">
        <v>23</v>
      </c>
      <c r="LF170" s="31" t="n">
        <v>25</v>
      </c>
      <c r="LG170" s="31" t="n">
        <v>7</v>
      </c>
      <c r="LH170" s="31" t="n">
        <v>79</v>
      </c>
      <c r="LI170" s="22" t="n">
        <v>1195.2</v>
      </c>
      <c r="LJ170" s="22" t="n">
        <v>28.9</v>
      </c>
      <c r="LK170" s="22" t="n">
        <v>96.9</v>
      </c>
      <c r="LL170" s="22" t="n">
        <v>188.4</v>
      </c>
      <c r="LM170" s="22" t="n">
        <v>333.5</v>
      </c>
      <c r="LN170" s="22" t="n">
        <v>990.7</v>
      </c>
      <c r="LO170" s="22" t="n">
        <v>997.2</v>
      </c>
      <c r="LP170" s="22" t="n">
        <v>120.4</v>
      </c>
      <c r="LQ170" s="22" t="n">
        <v>329.4</v>
      </c>
      <c r="LR170" s="22" t="n">
        <v>88.2</v>
      </c>
      <c r="LS170" s="22" t="n">
        <v>0</v>
      </c>
      <c r="LT170" s="22" t="n">
        <v>0</v>
      </c>
      <c r="LU170" s="22" t="n">
        <v>2.4</v>
      </c>
      <c r="LV170" s="22" t="n">
        <v>456.7</v>
      </c>
      <c r="LW170" s="22" t="n">
        <v>4848.9</v>
      </c>
      <c r="LX170" s="22" t="n">
        <v>4021.4</v>
      </c>
      <c r="LY170" s="22" t="n">
        <v>2352</v>
      </c>
      <c r="LZ170" s="22" t="n">
        <v>4664.9</v>
      </c>
      <c r="MA170" s="22" t="n">
        <v>194.3</v>
      </c>
      <c r="MB170" s="22" t="n">
        <v>2471.6</v>
      </c>
      <c r="MC170" s="22" t="n">
        <v>5816.1</v>
      </c>
      <c r="MD170" s="22" t="n">
        <v>10</v>
      </c>
      <c r="ME170" s="22" t="n">
        <v>85</v>
      </c>
      <c r="MF170" s="29" t="n">
        <v>0.2184848934412</v>
      </c>
      <c r="MG170" s="29" t="n">
        <v>0.770162452877865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4477.5</v>
      </c>
      <c r="MM170" s="22" t="n">
        <v>1368.6</v>
      </c>
      <c r="MN170" s="22" t="n">
        <v>2847.2</v>
      </c>
      <c r="MO170" s="22" t="n">
        <v>2998.9</v>
      </c>
      <c r="MP170" s="22" t="n">
        <v>1748.3</v>
      </c>
      <c r="MQ170" s="22" t="n">
        <v>6116.3</v>
      </c>
      <c r="MR170" s="22" t="n">
        <v>568.5</v>
      </c>
      <c r="MS170" s="22" t="n">
        <v>126.4</v>
      </c>
      <c r="MT170" s="32" t="n">
        <v>0.0572746387386252</v>
      </c>
      <c r="MU170" s="32" t="n">
        <v>0.0150899483368479</v>
      </c>
      <c r="MV170" s="32" t="n">
        <v>0</v>
      </c>
      <c r="MW170" s="32" t="n">
        <v>0</v>
      </c>
      <c r="MX170" s="32" t="n">
        <v>0.0029594382627508</v>
      </c>
      <c r="MY170" s="32" t="n">
        <v>0.0819222226440759</v>
      </c>
      <c r="MZ170" s="32" t="n">
        <v>0.8427537520177</v>
      </c>
      <c r="NA170" s="27" t="n">
        <v>22.2695627438848</v>
      </c>
      <c r="NB170" s="27" t="n">
        <v>18.8381298376629</v>
      </c>
      <c r="NC170" s="27" t="n">
        <v>47.6168005771261</v>
      </c>
      <c r="ND170" s="27" t="n">
        <v>39.6960151297065</v>
      </c>
      <c r="NE170" s="27" t="n">
        <v>40.872644565762</v>
      </c>
      <c r="NF170" s="27" t="n">
        <v>29.9856247285747</v>
      </c>
      <c r="NG170" s="27" t="n">
        <v>19.8097759121945</v>
      </c>
      <c r="NH170" s="27" t="n">
        <v>0</v>
      </c>
      <c r="NI170" s="27" t="n">
        <v>65.5455063507976</v>
      </c>
      <c r="NJ170" s="27" t="n">
        <v>21.5073668062752</v>
      </c>
      <c r="NK170" s="27" t="n">
        <v>50.3856001065387</v>
      </c>
      <c r="NL170" s="27" t="n">
        <v>27.5161926008857</v>
      </c>
      <c r="NM170" s="27" t="n">
        <v>0</v>
      </c>
      <c r="NN170" s="27" t="n">
        <v>79.9274579294418</v>
      </c>
      <c r="NO170" s="27" t="n">
        <v>44.5985372399387</v>
      </c>
      <c r="NP170" s="27" t="n">
        <v>50.6076176015353</v>
      </c>
      <c r="NQ170" s="27" t="n">
        <v>54.5803225288775</v>
      </c>
      <c r="NR170" s="27" t="n">
        <v>49.4156206319399</v>
      </c>
      <c r="NS170" s="27" t="n">
        <v>47.7912055740563</v>
      </c>
      <c r="NT170" s="27" t="n">
        <v>21.8084748051301</v>
      </c>
      <c r="NU170" s="27" t="n">
        <v>0</v>
      </c>
      <c r="NV170" s="27" t="n">
        <v>85.1132691178511</v>
      </c>
      <c r="NW170" s="27" t="n">
        <v>38.3708068986631</v>
      </c>
      <c r="NX170" s="27" t="n">
        <v>77.6914605086028</v>
      </c>
      <c r="NY170" s="27" t="n">
        <v>54.9971344950916</v>
      </c>
      <c r="NZ170" s="27" t="n">
        <v>0</v>
      </c>
      <c r="OA170" s="27" t="n">
        <v>32.3734034629597</v>
      </c>
      <c r="OB170" s="27" t="n">
        <v>27.3532347914628</v>
      </c>
      <c r="OC170" s="27" t="n">
        <v>68.648683422329</v>
      </c>
      <c r="OD170" s="27" t="n">
        <v>57.5381302955303</v>
      </c>
      <c r="OE170" s="27" t="n">
        <v>59.5385435737393</v>
      </c>
      <c r="OF170" s="27" t="n">
        <v>43.274365368961</v>
      </c>
      <c r="OG170" s="27" t="n">
        <v>28.8826452317083</v>
      </c>
      <c r="OH170" s="27" t="n">
        <v>0</v>
      </c>
      <c r="OI170" s="27" t="n">
        <v>95.4799394644608</v>
      </c>
      <c r="OJ170" s="27" t="n">
        <v>31.7890673646776</v>
      </c>
      <c r="OK170" s="27" t="n">
        <v>73.3410752035177</v>
      </c>
      <c r="OL170" s="27" t="n">
        <v>42.0161477058869</v>
      </c>
      <c r="OM170" s="27" t="n">
        <v>0</v>
      </c>
      <c r="ON170" s="27" t="n">
        <v>89.8624113848678</v>
      </c>
      <c r="OO170" s="27" t="n">
        <v>50.0993253842319</v>
      </c>
      <c r="OP170" s="27" t="n">
        <v>56.4448032776785</v>
      </c>
      <c r="OQ170" s="27" t="n">
        <v>61.2073672533359</v>
      </c>
      <c r="OR170" s="27" t="n">
        <v>55.7611928384662</v>
      </c>
      <c r="OS170" s="27" t="n">
        <v>53.6036197862295</v>
      </c>
      <c r="OT170" s="27" t="n">
        <v>25.1890871386827</v>
      </c>
      <c r="OU170" s="27" t="n">
        <v>0</v>
      </c>
      <c r="OV170" s="27" t="n">
        <v>95.8132436974064</v>
      </c>
      <c r="OW170" s="27" t="n">
        <v>43.6309629956618</v>
      </c>
      <c r="OX170" s="27" t="n">
        <v>88.1627225823384</v>
      </c>
      <c r="OY170" s="27" t="n">
        <v>64.9082813785564</v>
      </c>
      <c r="OZ170" s="27" t="n">
        <v>0</v>
      </c>
    </row>
    <row r="171">
      <c r="A171" t="n">
        <v>170</v>
      </c>
      <c r="B171" t="b">
        <v>1</v>
      </c>
      <c r="C171"/>
      <c r="D171" s="1" t="s">
        <v>829</v>
      </c>
      <c r="E171" s="34" t="s">
        <v>830</v>
      </c>
      <c r="F171" s="1"/>
      <c r="G171" s="33" t="n">
        <v>13.9</v>
      </c>
      <c r="H171" t="n">
        <v>-96.60909</v>
      </c>
      <c r="I171" t="n">
        <v>47.87879</v>
      </c>
      <c r="J171" t="s">
        <v>512</v>
      </c>
      <c r="K171" t="s">
        <v>513</v>
      </c>
      <c r="L171" t="n">
        <v>1</v>
      </c>
      <c r="M171" t="n">
        <v>5</v>
      </c>
      <c r="N171" s="30" t="n">
        <v>0.401613648937728</v>
      </c>
      <c r="O171" s="30" t="n">
        <v>0.781407560113343</v>
      </c>
      <c r="P171" s="30" t="n">
        <v>0.459993887470229</v>
      </c>
      <c r="Q171" s="30" t="n">
        <v>0.093100651875123</v>
      </c>
      <c r="R171" s="30" t="n">
        <v>0.590308854341015</v>
      </c>
      <c r="S171" s="30" t="n">
        <v>0.524843507812342</v>
      </c>
      <c r="T171" s="30" t="n">
        <v>1.33714724155787</v>
      </c>
      <c r="U171" s="30" t="n">
        <v>0.854192666091031</v>
      </c>
      <c r="V171" s="30" t="n">
        <v>0.335306227170263</v>
      </c>
      <c r="W171" s="30" t="n">
        <v>0.54488973822908</v>
      </c>
      <c r="X171" s="30" t="n">
        <v>0.0433899818841094</v>
      </c>
      <c r="Y171" s="30" t="n">
        <v>0.0789656018733002</v>
      </c>
      <c r="Z171" s="30" t="n">
        <v>0.0755600694799497</v>
      </c>
      <c r="AA171" s="30" t="n">
        <v>4.31328150405287</v>
      </c>
      <c r="AB171" s="30" t="n">
        <v>3.60875548987422</v>
      </c>
      <c r="AC171" s="30" t="n">
        <v>0.152141976249631</v>
      </c>
      <c r="AD171" s="30" t="n">
        <v>1.45704219533644</v>
      </c>
      <c r="AE171" s="30" t="n">
        <v>0.728304387616967</v>
      </c>
      <c r="AF171" s="30" t="n">
        <v>0.834452094723434</v>
      </c>
      <c r="AG171" s="30" t="n">
        <v>0.423389505076919</v>
      </c>
      <c r="AH171" s="30" t="n">
        <v>0.320969632629772</v>
      </c>
      <c r="AI171" s="30" t="n">
        <v>0.036495311932302</v>
      </c>
      <c r="AJ171" s="30" t="n">
        <v>0.0712710668269464</v>
      </c>
      <c r="AK171" s="30" t="n">
        <v>1.32275832618996</v>
      </c>
      <c r="AL171" s="30" t="n">
        <v>0</v>
      </c>
      <c r="AM171" s="30" t="n">
        <v>1.44726513534352</v>
      </c>
      <c r="AN171" s="30" t="n">
        <v>0.0148396555347861</v>
      </c>
      <c r="AO171" s="30" t="n">
        <v>0.00213229776164518</v>
      </c>
      <c r="AP171" s="30" t="n">
        <v>0.19242829822603</v>
      </c>
      <c r="AQ171" s="30"/>
      <c r="AR171" s="30" t="n">
        <v>0.924294434145069</v>
      </c>
      <c r="AS171" s="30" t="n">
        <v>1.0029581707839</v>
      </c>
      <c r="AT171" s="30" t="n">
        <v>0.622734457195504</v>
      </c>
      <c r="AU171" s="30" t="n">
        <v>0.995210455370908</v>
      </c>
      <c r="AV171" s="30" t="n">
        <v>0.614651559949893</v>
      </c>
      <c r="AW171" s="30" t="n">
        <v>0.219749413001787</v>
      </c>
      <c r="AX171" s="30" t="n">
        <v>0.821307384078755</v>
      </c>
      <c r="AY171" s="30" t="n">
        <v>0.925017176872941</v>
      </c>
      <c r="AZ171" s="30" t="n">
        <v>1.27785427266949</v>
      </c>
      <c r="BA171" s="30" t="n">
        <v>0.875590378796417</v>
      </c>
      <c r="BB171" s="30" t="n">
        <v>0.633135452219338</v>
      </c>
      <c r="BC171" s="30" t="n">
        <v>1.73043302781951</v>
      </c>
      <c r="BD171" s="30" t="n">
        <v>0.0891397953177195</v>
      </c>
      <c r="BE171" s="30" t="n">
        <v>0.0873087256136261</v>
      </c>
      <c r="BF171" s="30" t="n">
        <v>0.0539707073792214</v>
      </c>
      <c r="BG171" s="30" t="n">
        <v>16.5340635687947</v>
      </c>
      <c r="BH171" s="30" t="n">
        <v>4.00684626644074</v>
      </c>
      <c r="BI171" s="30" t="n">
        <v>0.14226563501681</v>
      </c>
      <c r="BJ171" s="30" t="n">
        <v>1.12081201431181</v>
      </c>
      <c r="BK171" s="30" t="n">
        <v>0.92742666879346</v>
      </c>
      <c r="BL171" s="30" t="n">
        <v>0.924241739545526</v>
      </c>
      <c r="BM171" s="30" t="n">
        <v>0.393641765949614</v>
      </c>
      <c r="BN171" s="30" t="n">
        <v>0.364603971458583</v>
      </c>
      <c r="BO171" s="30" t="n">
        <v>0.112033897020354</v>
      </c>
      <c r="BP171" s="30" t="n">
        <v>0.0895135602886624</v>
      </c>
      <c r="BQ171" s="30" t="n">
        <v>1.22532453783897</v>
      </c>
      <c r="BR171" s="30" t="n">
        <v>0</v>
      </c>
      <c r="BS171" s="30" t="n">
        <v>1.24442332091949</v>
      </c>
      <c r="BT171" s="30" t="n">
        <v>0.0209098703560197</v>
      </c>
      <c r="BU171" s="30" t="n">
        <v>0.00439612316732951</v>
      </c>
      <c r="BV171" s="30" t="n">
        <v>185.937673650419</v>
      </c>
      <c r="BW171" s="30"/>
      <c r="BX171" s="30" t="n">
        <v>1.08555546916615</v>
      </c>
      <c r="BY171" s="30" t="n">
        <v>1.13175191298731</v>
      </c>
      <c r="BZ171" s="32" t="n">
        <v>0.538461122806543</v>
      </c>
      <c r="CA171" s="32" t="n">
        <v>1.28333345727429</v>
      </c>
      <c r="CB171" s="32" t="n">
        <v>0.139907084785134</v>
      </c>
      <c r="CC171" s="32" t="n">
        <v>0.00447815755803286</v>
      </c>
      <c r="CD171" s="32" t="n">
        <v>0.0331456570491534</v>
      </c>
      <c r="CE171" s="32" t="n">
        <v>0.0593439425369204</v>
      </c>
      <c r="CF171" s="32" t="n">
        <v>0.0720847514010084</v>
      </c>
      <c r="CG171" s="32" t="n">
        <v>0.151966529338008</v>
      </c>
      <c r="CH171" s="32" t="n">
        <v>0.13272857544973</v>
      </c>
      <c r="CI171" s="32" t="n">
        <v>0.096632462447862</v>
      </c>
      <c r="CJ171" s="32" t="n">
        <v>0.00534046418792702</v>
      </c>
      <c r="CK171" s="32" t="n">
        <v>0.00393561759512782</v>
      </c>
      <c r="CL171" s="32" t="n">
        <v>0.000450369763811766</v>
      </c>
      <c r="CM171" s="32" t="n">
        <v>0.00652012589882034</v>
      </c>
      <c r="CN171" s="32" t="n">
        <v>0.0146702832723458</v>
      </c>
      <c r="CO171" s="32" t="n">
        <v>0.00517925228383531</v>
      </c>
      <c r="CP171" s="32" t="n">
        <v>0.86727142455027</v>
      </c>
      <c r="CQ171" s="32" t="n">
        <v>0.729825498870966</v>
      </c>
      <c r="CR171" s="32" t="n">
        <v>1.3642874207129</v>
      </c>
      <c r="CS171" s="32" t="n">
        <v>0.092212233191771</v>
      </c>
      <c r="CT171" s="32" t="n">
        <v>0.00145606971485301</v>
      </c>
      <c r="CU171" s="32" t="n">
        <v>0.00424135458606806</v>
      </c>
      <c r="CV171" s="32" t="n">
        <v>0.000485356571617671</v>
      </c>
      <c r="CW171" s="32" t="n">
        <v>0.0860294523192323</v>
      </c>
      <c r="CX171" s="22" t="n">
        <v>1.2</v>
      </c>
      <c r="CY171" s="22" t="n">
        <v>0</v>
      </c>
      <c r="CZ171" s="22" t="n">
        <v>0.1</v>
      </c>
      <c r="DA171" s="22" t="n">
        <v>0</v>
      </c>
      <c r="DB171" s="22" t="n">
        <v>12.9</v>
      </c>
      <c r="DC171" s="22" t="n">
        <v>0</v>
      </c>
      <c r="DD171" s="22" t="n">
        <v>1.1</v>
      </c>
      <c r="DE171" s="32" t="n">
        <v>1</v>
      </c>
      <c r="DF171" s="32" t="n">
        <v>0</v>
      </c>
      <c r="DG171" s="32" t="n">
        <v>0</v>
      </c>
      <c r="DH171" s="32" t="n">
        <v>0</v>
      </c>
      <c r="DI171" s="22" t="n">
        <v>0</v>
      </c>
      <c r="DJ171" s="22" t="n">
        <v>0</v>
      </c>
      <c r="DK171" s="22" t="n">
        <v>0</v>
      </c>
      <c r="DL171" s="22" t="n">
        <v>0</v>
      </c>
      <c r="DM171" s="32" t="n">
        <v>0.0413930795945053</v>
      </c>
      <c r="DN171" s="32" t="n">
        <v>0.125764192139738</v>
      </c>
      <c r="DO171" s="32" t="n">
        <v>0.195897435897436</v>
      </c>
      <c r="DP171" s="32" t="n">
        <v>0.249916835128842</v>
      </c>
      <c r="DQ171" s="32" t="n">
        <v>0.750083164871158</v>
      </c>
      <c r="DR171" s="22" t="n">
        <v>5.1</v>
      </c>
      <c r="DS171" s="32" t="n">
        <v>0.545313339645334</v>
      </c>
      <c r="DT171" s="32" t="n">
        <v>0.454686660354666</v>
      </c>
      <c r="DU171" s="22" t="n">
        <v>78.4</v>
      </c>
      <c r="DV171" s="22" t="n">
        <v>42311.6842396172</v>
      </c>
      <c r="DW171" s="32" t="n">
        <v>0.90086544646973</v>
      </c>
      <c r="DX171" s="31" t="n">
        <v>17</v>
      </c>
      <c r="DY171" s="31" t="n">
        <v>34</v>
      </c>
      <c r="DZ171" s="31" t="n">
        <v>26</v>
      </c>
      <c r="EA171" s="31" t="n">
        <v>57</v>
      </c>
      <c r="EB171" s="31" t="n">
        <v>47</v>
      </c>
      <c r="EC171" s="31" t="n">
        <v>41</v>
      </c>
      <c r="ED171" s="31" t="n">
        <v>72</v>
      </c>
      <c r="EE171" s="31" t="n">
        <v>46</v>
      </c>
      <c r="EF171" s="31" t="n">
        <v>27</v>
      </c>
      <c r="EG171" s="31" t="n">
        <v>56</v>
      </c>
      <c r="EH171" s="31" t="n">
        <v>37</v>
      </c>
      <c r="EI171" s="31" t="n">
        <v>48</v>
      </c>
      <c r="EJ171" s="31" t="n">
        <v>0</v>
      </c>
      <c r="EK171" s="31" t="n">
        <v>96</v>
      </c>
      <c r="EL171" s="31" t="n">
        <v>92</v>
      </c>
      <c r="EM171" s="31" t="n">
        <v>32</v>
      </c>
      <c r="EN171" s="31" t="n">
        <v>73</v>
      </c>
      <c r="EO171" s="31" t="n">
        <v>48</v>
      </c>
      <c r="EP171" s="31" t="n">
        <v>51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35</v>
      </c>
      <c r="FK171" s="31" t="n">
        <v>57</v>
      </c>
      <c r="FL171" s="31" t="n">
        <v>35</v>
      </c>
      <c r="FM171" s="31" t="n">
        <v>67</v>
      </c>
      <c r="FN171" s="31" t="n">
        <v>56</v>
      </c>
      <c r="FO171" s="31" t="n">
        <v>60</v>
      </c>
      <c r="FP171" s="31" t="n">
        <v>71</v>
      </c>
      <c r="FQ171" s="31" t="n">
        <v>45</v>
      </c>
      <c r="FR171" s="31" t="n">
        <v>48</v>
      </c>
      <c r="FS171" s="31" t="n">
        <v>81</v>
      </c>
      <c r="FT171" s="31" t="n">
        <v>48</v>
      </c>
      <c r="FU171" s="31" t="n">
        <v>41</v>
      </c>
      <c r="FV171" s="31" t="n">
        <v>0</v>
      </c>
      <c r="FW171" s="31" t="n">
        <v>98</v>
      </c>
      <c r="FX171" s="31" t="n">
        <v>93</v>
      </c>
      <c r="FY171" s="31" t="n">
        <v>22</v>
      </c>
      <c r="FZ171" s="31" t="n">
        <v>52</v>
      </c>
      <c r="GA171" s="31" t="n">
        <v>63</v>
      </c>
      <c r="GB171" s="31" t="n">
        <v>76</v>
      </c>
      <c r="GC171" s="32" t="n">
        <v>1.1719690318049</v>
      </c>
      <c r="GD171" s="32" t="n">
        <v>1.37085318321383</v>
      </c>
      <c r="GE171" s="32" t="n">
        <v>0.227620157340102</v>
      </c>
      <c r="GF171" s="32" t="n">
        <v>0.020378473356816</v>
      </c>
      <c r="GG171" s="32" t="n">
        <v>0.040357188662479</v>
      </c>
      <c r="GH171" s="32" t="n">
        <v>0.064154422231958</v>
      </c>
      <c r="GI171" s="32" t="n">
        <v>0.056410776207228</v>
      </c>
      <c r="GJ171" s="32" t="n">
        <v>0.173558930086578</v>
      </c>
      <c r="GK171" s="32" t="n">
        <v>0.209636934694582</v>
      </c>
      <c r="GL171" s="32" t="n">
        <v>0.0558429369379451</v>
      </c>
      <c r="GM171" s="32" t="n">
        <v>0.05991111118095</v>
      </c>
      <c r="GN171" s="32" t="n">
        <v>0.0450770248616891</v>
      </c>
      <c r="GO171" s="32" t="n">
        <v>0.0083447074474543</v>
      </c>
      <c r="GP171" s="32" t="n">
        <v>0.000394345036336137</v>
      </c>
      <c r="GQ171" s="32" t="n">
        <v>0.00366130425197902</v>
      </c>
      <c r="GR171" s="32" t="n">
        <v>0.0364055049782284</v>
      </c>
      <c r="GS171" s="32" t="n">
        <v>0.773788479670059</v>
      </c>
      <c r="GT171" s="32" t="n">
        <v>0.115852386830441</v>
      </c>
      <c r="GU171" s="32" t="n">
        <v>0.173092206559966</v>
      </c>
      <c r="GV171" s="26" t="n">
        <v>6.15217568306011</v>
      </c>
      <c r="GW171" s="24" t="n">
        <v>51.61052</v>
      </c>
      <c r="GX171" s="24" t="n">
        <v>3.32209987496277</v>
      </c>
      <c r="GY171" s="27" t="n">
        <v>0.0613284967337261</v>
      </c>
      <c r="GZ171" s="22" t="n">
        <v>168.307349246092</v>
      </c>
      <c r="HA171" s="22" t="n">
        <v>120250.717175736</v>
      </c>
      <c r="HB171" s="32" t="n">
        <v>0.396713329275715</v>
      </c>
      <c r="HC171" s="26" t="n">
        <v>0</v>
      </c>
      <c r="HD171" s="26" t="n">
        <v>0.825335525984271</v>
      </c>
      <c r="HE171" s="24" t="n">
        <v>0.0524671857976413</v>
      </c>
      <c r="HF171" s="24" t="n">
        <v>0.0077561945067255</v>
      </c>
      <c r="HG171" s="22" t="n">
        <v>135047.223317042</v>
      </c>
      <c r="HH171" s="24"/>
      <c r="HI171" s="31" t="n">
        <v>7</v>
      </c>
      <c r="HJ171" s="31" t="n">
        <v>5</v>
      </c>
      <c r="HK171" s="31" t="n">
        <v>8</v>
      </c>
      <c r="HL171" s="31" t="n">
        <v>12</v>
      </c>
      <c r="HM171" s="31" t="n">
        <v>30</v>
      </c>
      <c r="HN171" s="31" t="n">
        <v>19</v>
      </c>
      <c r="HO171" s="31" t="n">
        <v>66</v>
      </c>
      <c r="HP171" s="31" t="n">
        <v>0</v>
      </c>
      <c r="HQ171" s="31" t="n">
        <v>76</v>
      </c>
      <c r="HR171" s="31" t="n">
        <v>0</v>
      </c>
      <c r="HS171" s="31" t="n">
        <v>27</v>
      </c>
      <c r="HT171" s="31" t="n">
        <v>98</v>
      </c>
      <c r="HU171" s="31"/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28</v>
      </c>
      <c r="IJ171" s="31" t="n">
        <v>5</v>
      </c>
      <c r="IK171" s="31" t="n">
        <v>6</v>
      </c>
      <c r="IL171" s="31" t="n">
        <v>14</v>
      </c>
      <c r="IM171" s="31" t="n">
        <v>28</v>
      </c>
      <c r="IN171" s="31" t="n">
        <v>30</v>
      </c>
      <c r="IO171" s="31" t="n">
        <v>64</v>
      </c>
      <c r="IP171" s="31" t="n">
        <v>0</v>
      </c>
      <c r="IQ171" s="31" t="n">
        <v>67</v>
      </c>
      <c r="IR171" s="31" t="n">
        <v>0</v>
      </c>
      <c r="IS171" s="31" t="n">
        <v>27</v>
      </c>
      <c r="IT171" s="31" t="n">
        <v>99</v>
      </c>
      <c r="IU171" s="31"/>
      <c r="IV171" s="26" t="n">
        <v>6.63359798685088</v>
      </c>
      <c r="IW171" s="24" t="n">
        <v>55.8409318598598</v>
      </c>
      <c r="IX171" s="24" t="n">
        <v>8.43939887056598</v>
      </c>
      <c r="IY171" s="27" t="n">
        <v>0.168205783629794</v>
      </c>
      <c r="IZ171" s="22" t="n">
        <v>1502.2895188187</v>
      </c>
      <c r="JA171" s="22" t="n">
        <v>1343379.89448696</v>
      </c>
      <c r="JB171" s="32" t="n">
        <v>0.323761841883436</v>
      </c>
      <c r="JC171" s="26" t="n">
        <v>0.536277274111671</v>
      </c>
      <c r="JD171" s="26" t="n">
        <v>0.663227305459397</v>
      </c>
      <c r="JE171" s="24" t="n">
        <v>2.50920665237586</v>
      </c>
      <c r="JF171" s="24" t="n">
        <v>1.76432602352156</v>
      </c>
      <c r="JG171" s="22" t="n">
        <v>726.303716001872</v>
      </c>
      <c r="JH171" s="26" t="n">
        <v>0.810674188765158</v>
      </c>
      <c r="JI171" s="31" t="n">
        <v>7</v>
      </c>
      <c r="JJ171" s="31" t="n">
        <v>4</v>
      </c>
      <c r="JK171" s="31" t="n">
        <v>8</v>
      </c>
      <c r="JL171" s="31" t="n">
        <v>9</v>
      </c>
      <c r="JM171" s="31" t="n">
        <v>20</v>
      </c>
      <c r="JN171" s="31" t="n">
        <v>16</v>
      </c>
      <c r="JO171" s="31" t="n">
        <v>40</v>
      </c>
      <c r="JP171" s="31" t="n">
        <v>0</v>
      </c>
      <c r="JQ171" s="31" t="n">
        <v>48</v>
      </c>
      <c r="JR171" s="31" t="n">
        <v>18</v>
      </c>
      <c r="JS171" s="31" t="n">
        <v>30</v>
      </c>
      <c r="JT171" s="31" t="n">
        <v>53</v>
      </c>
      <c r="JU171" s="31"/>
      <c r="JV171" s="31" t="n">
        <v>7</v>
      </c>
      <c r="JW171" s="31" t="n">
        <v>4</v>
      </c>
      <c r="JX171" s="31" t="n">
        <v>8</v>
      </c>
      <c r="JY171" s="31" t="n">
        <v>10</v>
      </c>
      <c r="JZ171" s="31" t="n">
        <v>28</v>
      </c>
      <c r="KA171" s="31" t="n">
        <v>17</v>
      </c>
      <c r="KB171" s="31" t="n">
        <v>57</v>
      </c>
      <c r="KC171" s="31" t="n">
        <v>0</v>
      </c>
      <c r="KD171" s="31" t="n">
        <v>66</v>
      </c>
      <c r="KE171" s="31" t="n">
        <v>17</v>
      </c>
      <c r="KF171" s="31" t="n">
        <v>28</v>
      </c>
      <c r="KG171" s="31" t="n">
        <v>77</v>
      </c>
      <c r="KH171" s="31"/>
      <c r="KI171" s="31" t="n">
        <v>2</v>
      </c>
      <c r="KJ171" s="31" t="n">
        <v>2</v>
      </c>
      <c r="KK171" s="31" t="n">
        <v>2</v>
      </c>
      <c r="KL171" s="31" t="n">
        <v>2</v>
      </c>
      <c r="KM171" s="31" t="n">
        <v>2</v>
      </c>
      <c r="KN171" s="31" t="n">
        <v>2</v>
      </c>
      <c r="KO171" s="31" t="n">
        <v>10</v>
      </c>
      <c r="KP171" s="31" t="n">
        <v>51</v>
      </c>
      <c r="KQ171" s="31" t="n">
        <v>21</v>
      </c>
      <c r="KR171" s="31" t="n">
        <v>24</v>
      </c>
      <c r="KS171" s="31" t="n">
        <v>27</v>
      </c>
      <c r="KT171" s="31" t="n">
        <v>8</v>
      </c>
      <c r="KU171" s="31" t="n">
        <v>79</v>
      </c>
      <c r="KV171" s="31" t="n">
        <v>0</v>
      </c>
      <c r="KW171" s="31" t="n">
        <v>1</v>
      </c>
      <c r="KX171" s="31" t="n">
        <v>1</v>
      </c>
      <c r="KY171" s="31" t="n">
        <v>1</v>
      </c>
      <c r="KZ171" s="31" t="n">
        <v>1</v>
      </c>
      <c r="LA171" s="31" t="n">
        <v>1</v>
      </c>
      <c r="LB171" s="31" t="n">
        <v>10</v>
      </c>
      <c r="LC171" s="31" t="n">
        <v>50</v>
      </c>
      <c r="LD171" s="31" t="n">
        <v>20</v>
      </c>
      <c r="LE171" s="31" t="n">
        <v>23</v>
      </c>
      <c r="LF171" s="31" t="n">
        <v>25</v>
      </c>
      <c r="LG171" s="31" t="n">
        <v>7</v>
      </c>
      <c r="LH171" s="31" t="n">
        <v>79</v>
      </c>
      <c r="LI171" s="22" t="n">
        <v>1.9</v>
      </c>
      <c r="LJ171" s="22" t="n">
        <v>0</v>
      </c>
      <c r="LK171" s="22" t="n">
        <v>0.3</v>
      </c>
      <c r="LL171" s="22" t="n">
        <v>0.5</v>
      </c>
      <c r="LM171" s="22" t="n">
        <v>1</v>
      </c>
      <c r="LN171" s="22" t="n">
        <v>2.1</v>
      </c>
      <c r="LO171" s="22" t="n">
        <v>1.9</v>
      </c>
      <c r="LP171" s="22" t="n">
        <v>1.3</v>
      </c>
      <c r="LQ171" s="22" t="n">
        <v>0.1</v>
      </c>
      <c r="LR171" s="22" t="n">
        <v>0.1</v>
      </c>
      <c r="LS171" s="22" t="n">
        <v>0</v>
      </c>
      <c r="LT171" s="22" t="n">
        <v>0.1</v>
      </c>
      <c r="LU171" s="22" t="n">
        <v>0.2</v>
      </c>
      <c r="LV171" s="22" t="n">
        <v>0.1</v>
      </c>
      <c r="LW171" s="22" t="n">
        <v>12.1</v>
      </c>
      <c r="LX171" s="22" t="n">
        <v>9.2</v>
      </c>
      <c r="LY171" s="22" t="n">
        <v>5.1</v>
      </c>
      <c r="LZ171" s="22" t="n">
        <v>11.1</v>
      </c>
      <c r="MA171" s="22" t="n">
        <v>2.1</v>
      </c>
      <c r="MB171" s="22" t="n">
        <v>5.3</v>
      </c>
      <c r="MC171" s="22" t="n">
        <v>13.8</v>
      </c>
      <c r="MD171" s="22" t="n">
        <v>2</v>
      </c>
      <c r="ME171" s="22" t="n">
        <v>4</v>
      </c>
      <c r="MF171" s="29" t="n">
        <v>0.174230217933655</v>
      </c>
      <c r="MG171" s="29" t="n">
        <v>0.691236904962451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10.5</v>
      </c>
      <c r="MM171" s="22" t="n">
        <v>3.5</v>
      </c>
      <c r="MN171" s="22" t="n">
        <v>7.6</v>
      </c>
      <c r="MO171" s="22" t="n">
        <v>6.3</v>
      </c>
      <c r="MP171" s="22" t="n">
        <v>4.8</v>
      </c>
      <c r="MQ171" s="22" t="n">
        <v>15.7</v>
      </c>
      <c r="MR171" s="22" t="n">
        <v>2</v>
      </c>
      <c r="MS171" s="22" t="n">
        <v>0.2</v>
      </c>
      <c r="MT171" s="32" t="n">
        <v>0.00534046418792702</v>
      </c>
      <c r="MU171" s="32" t="n">
        <v>0.00393561759512782</v>
      </c>
      <c r="MV171" s="32" t="n">
        <v>0.000450369763811766</v>
      </c>
      <c r="MW171" s="32" t="n">
        <v>0.00652012589882034</v>
      </c>
      <c r="MX171" s="32" t="n">
        <v>0.0296297244044116</v>
      </c>
      <c r="MY171" s="32" t="n">
        <v>0.0721819903272858</v>
      </c>
      <c r="MZ171" s="32" t="n">
        <v>0.881941707822616</v>
      </c>
      <c r="NA171" s="27" t="n">
        <v>3.76922785964581</v>
      </c>
      <c r="NB171" s="27" t="n">
        <v>2.69230561403272</v>
      </c>
      <c r="NC171" s="27" t="n">
        <v>4.594521878476</v>
      </c>
      <c r="ND171" s="27" t="n">
        <v>6.38156902799986</v>
      </c>
      <c r="NE171" s="27" t="n">
        <v>15.7987712322409</v>
      </c>
      <c r="NF171" s="27" t="n">
        <v>10.2424962230712</v>
      </c>
      <c r="NG171" s="27" t="n">
        <v>35.526699215485</v>
      </c>
      <c r="NH171" s="27" t="n">
        <v>0</v>
      </c>
      <c r="NI171" s="27" t="n">
        <v>40.6479473270206</v>
      </c>
      <c r="NJ171" s="27" t="n">
        <v>8.16861617752373</v>
      </c>
      <c r="NK171" s="27" t="n">
        <v>12.0625682592861</v>
      </c>
      <c r="NL171" s="27" t="n">
        <v>51.520604008324</v>
      </c>
      <c r="NM171" s="27"/>
      <c r="NN171" s="27" t="n">
        <v>20.435113968387</v>
      </c>
      <c r="NO171" s="27" t="n">
        <v>3.64912749435483</v>
      </c>
      <c r="NP171" s="27" t="n">
        <v>5.09989690678139</v>
      </c>
      <c r="NQ171" s="27" t="n">
        <v>9.71916453785905</v>
      </c>
      <c r="NR171" s="27" t="n">
        <v>20.555271287313</v>
      </c>
      <c r="NS171" s="27" t="n">
        <v>21.7657260618877</v>
      </c>
      <c r="NT171" s="27" t="n">
        <v>46.5975561941312</v>
      </c>
      <c r="NU171" s="27" t="n">
        <v>0</v>
      </c>
      <c r="NV171" s="27" t="n">
        <v>49.1475046475219</v>
      </c>
      <c r="NW171" s="27" t="n">
        <v>17.0263011118841</v>
      </c>
      <c r="NX171" s="27" t="n">
        <v>16.4610408585159</v>
      </c>
      <c r="NY171" s="27" t="n">
        <v>72.3728817071515</v>
      </c>
      <c r="NZ171" s="27"/>
      <c r="OA171" s="27" t="n">
        <v>8.98333420092002</v>
      </c>
      <c r="OB171" s="27" t="n">
        <v>6.41666728637144</v>
      </c>
      <c r="OC171" s="27" t="n">
        <v>11.0133455599418</v>
      </c>
      <c r="OD171" s="27" t="n">
        <v>15.2444521183626</v>
      </c>
      <c r="OE171" s="27" t="n">
        <v>37.6677838962925</v>
      </c>
      <c r="OF171" s="27" t="n">
        <v>24.4533431369517</v>
      </c>
      <c r="OG171" s="27" t="n">
        <v>84.6300007313628</v>
      </c>
      <c r="OH171" s="27" t="n">
        <v>0</v>
      </c>
      <c r="OI171" s="27" t="n">
        <v>96.8566722998386</v>
      </c>
      <c r="OJ171" s="27" t="n">
        <v>19.4755586767834</v>
      </c>
      <c r="OK171" s="27" t="n">
        <v>28.5599692693404</v>
      </c>
      <c r="OL171" s="27" t="n">
        <v>122.818905711734</v>
      </c>
      <c r="OM171" s="27"/>
      <c r="ON171" s="27" t="n">
        <v>38.2000477799611</v>
      </c>
      <c r="OO171" s="27" t="n">
        <v>6.82143710356448</v>
      </c>
      <c r="OP171" s="27" t="n">
        <v>9.58610476430105</v>
      </c>
      <c r="OQ171" s="27" t="n">
        <v>18.2386227019197</v>
      </c>
      <c r="OR171" s="27" t="n">
        <v>38.4334444866317</v>
      </c>
      <c r="OS171" s="27" t="n">
        <v>40.7313187340271</v>
      </c>
      <c r="OT171" s="27" t="n">
        <v>87.044905399644</v>
      </c>
      <c r="OU171" s="27" t="n">
        <v>0</v>
      </c>
      <c r="OV171" s="27" t="n">
        <v>91.8379577817945</v>
      </c>
      <c r="OW171" s="27" t="n">
        <v>31.8454040897378</v>
      </c>
      <c r="OX171" s="27" t="n">
        <v>30.5340492791417</v>
      </c>
      <c r="OY171" s="27" t="n">
        <v>135.297851357247</v>
      </c>
      <c r="OZ171" s="27"/>
    </row>
    <row r="172">
      <c r="A172" t="n">
        <v>171</v>
      </c>
      <c r="B172" t="b">
        <v>1</v>
      </c>
      <c r="C172"/>
      <c r="D172" s="1" t="s">
        <v>831</v>
      </c>
      <c r="E172" s="34" t="s">
        <v>832</v>
      </c>
      <c r="F172" s="1"/>
      <c r="G172" s="33" t="n">
        <v>27.5</v>
      </c>
      <c r="H172" t="n">
        <v>-94.822427</v>
      </c>
      <c r="I172" t="n">
        <v>45.585522</v>
      </c>
      <c r="J172" t="s">
        <v>512</v>
      </c>
      <c r="K172" t="s">
        <v>513</v>
      </c>
      <c r="L172" t="n">
        <v>1</v>
      </c>
      <c r="M172" t="n">
        <v>5</v>
      </c>
      <c r="N172" s="30" t="n">
        <v>0.437843624573998</v>
      </c>
      <c r="O172" s="30" t="n">
        <v>0.519647878382676</v>
      </c>
      <c r="P172" s="30" t="n">
        <v>0.793250255363805</v>
      </c>
      <c r="Q172" s="30" t="n">
        <v>0.223765871518243</v>
      </c>
      <c r="R172" s="30" t="n">
        <v>0.218142184201056</v>
      </c>
      <c r="S172" s="30" t="n">
        <v>0.714715809623432</v>
      </c>
      <c r="T172" s="30" t="n">
        <v>1.20705388850925</v>
      </c>
      <c r="U172" s="30" t="n">
        <v>1.14425172352567</v>
      </c>
      <c r="V172" s="30" t="n">
        <v>0.0352121608255074</v>
      </c>
      <c r="W172" s="30" t="n">
        <v>0.0363481470608465</v>
      </c>
      <c r="X172" s="30" t="n">
        <v>0.00942145230083737</v>
      </c>
      <c r="Y172" s="30" t="n">
        <v>0</v>
      </c>
      <c r="Z172" s="30" t="n">
        <v>0.0867924020962978</v>
      </c>
      <c r="AA172" s="30" t="n">
        <v>0</v>
      </c>
      <c r="AB172" s="30" t="n">
        <v>0</v>
      </c>
      <c r="AC172" s="30" t="n">
        <v>0.170831063237617</v>
      </c>
      <c r="AD172" s="30" t="n">
        <v>1.65661314056404</v>
      </c>
      <c r="AE172" s="30" t="n">
        <v>0.664514955755829</v>
      </c>
      <c r="AF172" s="30" t="n">
        <v>0.905828358694459</v>
      </c>
      <c r="AG172" s="30" t="n">
        <v>0.593212702772484</v>
      </c>
      <c r="AH172" s="30" t="n">
        <v>0.373888363256626</v>
      </c>
      <c r="AI172" s="30" t="n">
        <v>0.324163014443199</v>
      </c>
      <c r="AJ172" s="30" t="n">
        <v>0.0231070692067365</v>
      </c>
      <c r="AK172" s="30" t="n">
        <v>1.14968663094415</v>
      </c>
      <c r="AL172" s="30" t="n">
        <v>0</v>
      </c>
      <c r="AM172" s="30" t="n">
        <v>0.667083297655673</v>
      </c>
      <c r="AN172" s="30" t="n">
        <v>0.0339896323009015</v>
      </c>
      <c r="AO172" s="30" t="n">
        <v>0.048139618724273</v>
      </c>
      <c r="AP172" s="30" t="n">
        <v>0.0000000316100604552325</v>
      </c>
      <c r="AQ172" s="30" t="n">
        <v>0</v>
      </c>
      <c r="AR172" s="30" t="n">
        <v>0.643415648038993</v>
      </c>
      <c r="AS172" s="30" t="n">
        <v>0.53950482402847</v>
      </c>
      <c r="AT172" s="30" t="n">
        <v>0.626929869139119</v>
      </c>
      <c r="AU172" s="30" t="n">
        <v>0.648274428091257</v>
      </c>
      <c r="AV172" s="30" t="n">
        <v>1.05995431715725</v>
      </c>
      <c r="AW172" s="30" t="n">
        <v>0.528164066798615</v>
      </c>
      <c r="AX172" s="30" t="n">
        <v>0.303505165721088</v>
      </c>
      <c r="AY172" s="30" t="n">
        <v>1.25966005226973</v>
      </c>
      <c r="AZ172" s="30" t="n">
        <v>1.15352963446031</v>
      </c>
      <c r="BA172" s="30" t="n">
        <v>1.17291547892255</v>
      </c>
      <c r="BB172" s="30" t="n">
        <v>0.0664886768015708</v>
      </c>
      <c r="BC172" s="30" t="n">
        <v>0.115432590781671</v>
      </c>
      <c r="BD172" s="30" t="n">
        <v>0.0193553049165911</v>
      </c>
      <c r="BE172" s="30" t="n">
        <v>0</v>
      </c>
      <c r="BF172" s="30" t="n">
        <v>0.0619936875193319</v>
      </c>
      <c r="BG172" s="30" t="n">
        <v>0</v>
      </c>
      <c r="BH172" s="30" t="n">
        <v>0</v>
      </c>
      <c r="BI172" s="30" t="n">
        <v>0.159741514414274</v>
      </c>
      <c r="BJ172" s="30" t="n">
        <v>1.27432954032073</v>
      </c>
      <c r="BK172" s="30" t="n">
        <v>0.846196868038344</v>
      </c>
      <c r="BL172" s="30" t="n">
        <v>1.00329831186644</v>
      </c>
      <c r="BM172" s="30" t="n">
        <v>0.551533028341551</v>
      </c>
      <c r="BN172" s="30" t="n">
        <v>0.424716759054765</v>
      </c>
      <c r="BO172" s="30" t="n">
        <v>0.995120848543636</v>
      </c>
      <c r="BP172" s="30" t="n">
        <v>0.0290215388181824</v>
      </c>
      <c r="BQ172" s="30" t="n">
        <v>1.06500122647421</v>
      </c>
      <c r="BR172" s="30" t="n">
        <v>0</v>
      </c>
      <c r="BS172" s="30" t="n">
        <v>0.573588067815618</v>
      </c>
      <c r="BT172" s="30" t="n">
        <v>0.0478932144479103</v>
      </c>
      <c r="BU172" s="30" t="n">
        <v>0.0992486588631525</v>
      </c>
      <c r="BV172" s="30" t="n">
        <v>0.0000305438501466723</v>
      </c>
      <c r="BW172" s="30" t="n">
        <v>0</v>
      </c>
      <c r="BX172" s="30" t="n">
        <v>0.755671948108029</v>
      </c>
      <c r="BY172" s="30" t="n">
        <v>0.608784727465631</v>
      </c>
      <c r="BZ172" s="32" t="n">
        <v>0.587036248208679</v>
      </c>
      <c r="CA172" s="32" t="n">
        <v>0.853436212254406</v>
      </c>
      <c r="CB172" s="32" t="n">
        <v>0.241266968444653</v>
      </c>
      <c r="CC172" s="32" t="n">
        <v>0.0107631773632832</v>
      </c>
      <c r="CD172" s="32" t="n">
        <v>0.0122486152330429</v>
      </c>
      <c r="CE172" s="32" t="n">
        <v>0.0808127628620428</v>
      </c>
      <c r="CF172" s="32" t="n">
        <v>0.065071502057946</v>
      </c>
      <c r="CG172" s="32" t="n">
        <v>0.203569955603784</v>
      </c>
      <c r="CH172" s="32" t="n">
        <v>0.0139384823965801</v>
      </c>
      <c r="CI172" s="32" t="n">
        <v>0.00644609488760448</v>
      </c>
      <c r="CJ172" s="32" t="n">
        <v>0.00115959782479908</v>
      </c>
      <c r="CK172" s="32" t="n">
        <v>0</v>
      </c>
      <c r="CL172" s="32" t="n">
        <v>0.000517319185937724</v>
      </c>
      <c r="CM172" s="32" t="n">
        <v>0</v>
      </c>
      <c r="CN172" s="32" t="n">
        <v>0</v>
      </c>
      <c r="CO172" s="32" t="n">
        <v>0.00581547049823859</v>
      </c>
      <c r="CP172" s="32" t="n">
        <v>0.98606151760342</v>
      </c>
      <c r="CQ172" s="32" t="n">
        <v>0.734742391744547</v>
      </c>
      <c r="CR172" s="32" t="n">
        <v>0.888689063345026</v>
      </c>
      <c r="CS172" s="32" t="n">
        <v>0.0294287111200985</v>
      </c>
      <c r="CT172" s="32" t="n">
        <v>0.0221142965571974</v>
      </c>
      <c r="CU172" s="32" t="n">
        <v>0</v>
      </c>
      <c r="CV172" s="32" t="n">
        <v>0</v>
      </c>
      <c r="CW172" s="32" t="n">
        <v>0.00731441456290106</v>
      </c>
      <c r="CX172" s="22" t="n">
        <v>0.8</v>
      </c>
      <c r="CY172" s="22" t="n">
        <v>0.6</v>
      </c>
      <c r="CZ172" s="22" t="n">
        <v>0</v>
      </c>
      <c r="DA172" s="22" t="n">
        <v>0</v>
      </c>
      <c r="DB172" s="22" t="n">
        <v>25.7</v>
      </c>
      <c r="DC172" s="22" t="n">
        <v>0</v>
      </c>
      <c r="DD172" s="22" t="n">
        <v>0.2</v>
      </c>
      <c r="DE172" s="32" t="n">
        <v>0.575425790754258</v>
      </c>
      <c r="DF172" s="32" t="n">
        <v>0.424574209245742</v>
      </c>
      <c r="DG172" s="32" t="n">
        <v>0</v>
      </c>
      <c r="DH172" s="32" t="n">
        <v>0</v>
      </c>
      <c r="DI172" s="22" t="n">
        <v>0.1</v>
      </c>
      <c r="DJ172" s="22" t="n">
        <v>0</v>
      </c>
      <c r="DK172" s="22" t="n">
        <v>0</v>
      </c>
      <c r="DL172" s="22" t="n">
        <v>0</v>
      </c>
      <c r="DM172" s="32" t="n">
        <v>0.0319883726259141</v>
      </c>
      <c r="DN172" s="32" t="n">
        <v>0.0875463988491244</v>
      </c>
      <c r="DO172" s="32" t="n">
        <v>0.105375891797034</v>
      </c>
      <c r="DP172" s="32" t="n">
        <v>0.255551793103404</v>
      </c>
      <c r="DQ172" s="32" t="n">
        <v>0.744448206896596</v>
      </c>
      <c r="DR172" s="22" t="n">
        <v>10.9</v>
      </c>
      <c r="DS172" s="32" t="n">
        <v>0.526439931084538</v>
      </c>
      <c r="DT172" s="32" t="n">
        <v>0.473560068915462</v>
      </c>
      <c r="DU172" s="22" t="n">
        <v>87.2258505497892</v>
      </c>
      <c r="DV172" s="22" t="n">
        <v>36224.5881038601</v>
      </c>
      <c r="DW172" s="32" t="n">
        <v>0.808313945769679</v>
      </c>
      <c r="DX172" s="31" t="n">
        <v>19</v>
      </c>
      <c r="DY172" s="31" t="n">
        <v>9</v>
      </c>
      <c r="DZ172" s="31" t="n">
        <v>45</v>
      </c>
      <c r="EA172" s="31" t="n">
        <v>59</v>
      </c>
      <c r="EB172" s="31" t="n">
        <v>28</v>
      </c>
      <c r="EC172" s="31" t="n">
        <v>51</v>
      </c>
      <c r="ED172" s="31" t="n">
        <v>66</v>
      </c>
      <c r="EE172" s="31" t="n">
        <v>66</v>
      </c>
      <c r="EF172" s="31" t="n">
        <v>4</v>
      </c>
      <c r="EG172" s="31" t="n">
        <v>20</v>
      </c>
      <c r="EH172" s="31" t="n">
        <v>33</v>
      </c>
      <c r="EI172" s="31" t="n">
        <v>0</v>
      </c>
      <c r="EJ172" s="31" t="n">
        <v>0</v>
      </c>
      <c r="EK172" s="31" t="n">
        <v>0</v>
      </c>
      <c r="EL172" s="31" t="n">
        <v>0</v>
      </c>
      <c r="EM172" s="31" t="n">
        <v>33</v>
      </c>
      <c r="EN172" s="31" t="n">
        <v>96</v>
      </c>
      <c r="EO172" s="31" t="n">
        <v>22</v>
      </c>
      <c r="EP172" s="31" t="n">
        <v>1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35</v>
      </c>
      <c r="FK172" s="31" t="n">
        <v>25</v>
      </c>
      <c r="FL172" s="31" t="n">
        <v>61</v>
      </c>
      <c r="FM172" s="31" t="n">
        <v>71</v>
      </c>
      <c r="FN172" s="31" t="n">
        <v>29</v>
      </c>
      <c r="FO172" s="31" t="n">
        <v>73</v>
      </c>
      <c r="FP172" s="31" t="n">
        <v>65</v>
      </c>
      <c r="FQ172" s="31" t="n">
        <v>67</v>
      </c>
      <c r="FR172" s="31" t="n">
        <v>5</v>
      </c>
      <c r="FS172" s="31" t="n">
        <v>28</v>
      </c>
      <c r="FT172" s="31" t="n">
        <v>41</v>
      </c>
      <c r="FU172" s="31" t="n">
        <v>0</v>
      </c>
      <c r="FV172" s="31" t="n">
        <v>0</v>
      </c>
      <c r="FW172" s="31" t="n">
        <v>0</v>
      </c>
      <c r="FX172" s="31" t="n">
        <v>0</v>
      </c>
      <c r="FY172" s="31" t="n">
        <v>22</v>
      </c>
      <c r="FZ172" s="31" t="n">
        <v>95</v>
      </c>
      <c r="GA172" s="31" t="n">
        <v>27</v>
      </c>
      <c r="GB172" s="31" t="n">
        <v>2</v>
      </c>
      <c r="GC172" s="32" t="n">
        <v>1.1719690318049</v>
      </c>
      <c r="GD172" s="32" t="n">
        <v>1.37085318321383</v>
      </c>
      <c r="GE172" s="32" t="n">
        <v>0.227620157340102</v>
      </c>
      <c r="GF172" s="32" t="n">
        <v>0.020378473356816</v>
      </c>
      <c r="GG172" s="32" t="n">
        <v>0.040357188662479</v>
      </c>
      <c r="GH172" s="32" t="n">
        <v>0.064154422231958</v>
      </c>
      <c r="GI172" s="32" t="n">
        <v>0.056410776207228</v>
      </c>
      <c r="GJ172" s="32" t="n">
        <v>0.173558930086578</v>
      </c>
      <c r="GK172" s="32" t="n">
        <v>0.209636934694582</v>
      </c>
      <c r="GL172" s="32" t="n">
        <v>0.0558429369379451</v>
      </c>
      <c r="GM172" s="32" t="n">
        <v>0.05991111118095</v>
      </c>
      <c r="GN172" s="32" t="n">
        <v>0.0450770248616891</v>
      </c>
      <c r="GO172" s="32" t="n">
        <v>0.0083447074474543</v>
      </c>
      <c r="GP172" s="32" t="n">
        <v>0.000394345036336137</v>
      </c>
      <c r="GQ172" s="32" t="n">
        <v>0.00366130425197902</v>
      </c>
      <c r="GR172" s="32" t="n">
        <v>0.0364055049782284</v>
      </c>
      <c r="GS172" s="32" t="n">
        <v>0.773788479670059</v>
      </c>
      <c r="GT172" s="32" t="n">
        <v>0.115852386830441</v>
      </c>
      <c r="GU172" s="32" t="n">
        <v>0.173092206559966</v>
      </c>
      <c r="GV172" s="26" t="n">
        <v>5.61332984029868</v>
      </c>
      <c r="GW172" s="24" t="n">
        <v>56.0251126680462</v>
      </c>
      <c r="GX172" s="24" t="n">
        <v>4.65460721646552</v>
      </c>
      <c r="GY172" s="27" t="n">
        <v>0.0714398152775132</v>
      </c>
      <c r="GZ172" s="22" t="n">
        <v>1494.95962072507</v>
      </c>
      <c r="HA172" s="22" t="n">
        <v>38986.9517554192</v>
      </c>
      <c r="HB172" s="32" t="n">
        <v>0.344806758691409</v>
      </c>
      <c r="HC172" s="26" t="n">
        <v>0</v>
      </c>
      <c r="HD172" s="26" t="n">
        <v>0.380419268661014</v>
      </c>
      <c r="HE172" s="24" t="n">
        <v>0.12017397229636</v>
      </c>
      <c r="HF172" s="24" t="n">
        <v>0.175106991631874</v>
      </c>
      <c r="HG172" s="22" t="n">
        <v>0.0221841118625324</v>
      </c>
      <c r="HH172" s="24" t="n">
        <v>0</v>
      </c>
      <c r="HI172" s="31" t="n">
        <v>3</v>
      </c>
      <c r="HJ172" s="31" t="n">
        <v>27</v>
      </c>
      <c r="HK172" s="31" t="n">
        <v>20</v>
      </c>
      <c r="HL172" s="31" t="n">
        <v>16</v>
      </c>
      <c r="HM172" s="31" t="n">
        <v>67</v>
      </c>
      <c r="HN172" s="31" t="n">
        <v>10</v>
      </c>
      <c r="HO172" s="31" t="n">
        <v>62</v>
      </c>
      <c r="HP172" s="31" t="n">
        <v>0</v>
      </c>
      <c r="HQ172" s="31" t="n">
        <v>57</v>
      </c>
      <c r="HR172" s="31" t="n">
        <v>19</v>
      </c>
      <c r="HS172" s="31" t="n">
        <v>36</v>
      </c>
      <c r="HT172" s="31" t="n">
        <v>12</v>
      </c>
      <c r="HU172" s="31" t="n">
        <v>0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17</v>
      </c>
      <c r="IJ172" s="31" t="n">
        <v>54</v>
      </c>
      <c r="IK172" s="31" t="n">
        <v>15</v>
      </c>
      <c r="IL172" s="31" t="n">
        <v>21</v>
      </c>
      <c r="IM172" s="31" t="n">
        <v>72</v>
      </c>
      <c r="IN172" s="31" t="n">
        <v>19</v>
      </c>
      <c r="IO172" s="31" t="n">
        <v>59</v>
      </c>
      <c r="IP172" s="31" t="n">
        <v>0</v>
      </c>
      <c r="IQ172" s="31" t="n">
        <v>43</v>
      </c>
      <c r="IR172" s="31" t="n">
        <v>29</v>
      </c>
      <c r="IS172" s="31" t="n">
        <v>42</v>
      </c>
      <c r="IT172" s="31" t="n">
        <v>22</v>
      </c>
      <c r="IU172" s="31" t="n">
        <v>0</v>
      </c>
      <c r="IV172" s="26" t="n">
        <v>6.63359798685088</v>
      </c>
      <c r="IW172" s="24" t="n">
        <v>55.8409318598598</v>
      </c>
      <c r="IX172" s="24" t="n">
        <v>8.43939887056598</v>
      </c>
      <c r="IY172" s="27" t="n">
        <v>0.168205783629794</v>
      </c>
      <c r="IZ172" s="22" t="n">
        <v>1502.2895188187</v>
      </c>
      <c r="JA172" s="22" t="n">
        <v>1343379.89448696</v>
      </c>
      <c r="JB172" s="32" t="n">
        <v>0.323761841883436</v>
      </c>
      <c r="JC172" s="26" t="n">
        <v>0.536277274111671</v>
      </c>
      <c r="JD172" s="26" t="n">
        <v>0.663227305459397</v>
      </c>
      <c r="JE172" s="24" t="n">
        <v>2.50920665237586</v>
      </c>
      <c r="JF172" s="24" t="n">
        <v>1.76432602352156</v>
      </c>
      <c r="JG172" s="22" t="n">
        <v>726.303716001872</v>
      </c>
      <c r="JH172" s="26" t="n">
        <v>0.810674188765158</v>
      </c>
      <c r="JI172" s="31" t="n">
        <v>4</v>
      </c>
      <c r="JJ172" s="31" t="n">
        <v>21</v>
      </c>
      <c r="JK172" s="31" t="n">
        <v>20</v>
      </c>
      <c r="JL172" s="31" t="n">
        <v>15</v>
      </c>
      <c r="JM172" s="31" t="n">
        <v>43</v>
      </c>
      <c r="JN172" s="31" t="n">
        <v>9</v>
      </c>
      <c r="JO172" s="31" t="n">
        <v>40</v>
      </c>
      <c r="JP172" s="31" t="n">
        <v>0</v>
      </c>
      <c r="JQ172" s="31" t="n">
        <v>43</v>
      </c>
      <c r="JR172" s="31" t="n">
        <v>21</v>
      </c>
      <c r="JS172" s="31" t="n">
        <v>30</v>
      </c>
      <c r="JT172" s="31" t="n">
        <v>11</v>
      </c>
      <c r="JU172" s="31" t="n">
        <v>0</v>
      </c>
      <c r="JV172" s="31" t="n">
        <v>2</v>
      </c>
      <c r="JW172" s="31" t="n">
        <v>16</v>
      </c>
      <c r="JX172" s="31" t="n">
        <v>11</v>
      </c>
      <c r="JY172" s="31" t="n">
        <v>9</v>
      </c>
      <c r="JZ172" s="31" t="n">
        <v>39</v>
      </c>
      <c r="KA172" s="31" t="n">
        <v>5</v>
      </c>
      <c r="KB172" s="31" t="n">
        <v>38</v>
      </c>
      <c r="KC172" s="31" t="n">
        <v>0</v>
      </c>
      <c r="KD172" s="31" t="n">
        <v>36</v>
      </c>
      <c r="KE172" s="31" t="n">
        <v>16</v>
      </c>
      <c r="KF172" s="31" t="n">
        <v>27</v>
      </c>
      <c r="KG172" s="31" t="n">
        <v>8</v>
      </c>
      <c r="KH172" s="31" t="n">
        <v>0</v>
      </c>
      <c r="KI172" s="31" t="n">
        <v>2</v>
      </c>
      <c r="KJ172" s="31" t="n">
        <v>2</v>
      </c>
      <c r="KK172" s="31" t="n">
        <v>2</v>
      </c>
      <c r="KL172" s="31" t="n">
        <v>1</v>
      </c>
      <c r="KM172" s="31" t="n">
        <v>2</v>
      </c>
      <c r="KN172" s="31" t="n">
        <v>2</v>
      </c>
      <c r="KO172" s="31" t="n">
        <v>10</v>
      </c>
      <c r="KP172" s="31" t="n">
        <v>51</v>
      </c>
      <c r="KQ172" s="31" t="n">
        <v>21</v>
      </c>
      <c r="KR172" s="31" t="n">
        <v>24</v>
      </c>
      <c r="KS172" s="31" t="n">
        <v>27</v>
      </c>
      <c r="KT172" s="31" t="n">
        <v>8</v>
      </c>
      <c r="KU172" s="31" t="n">
        <v>79</v>
      </c>
      <c r="KV172" s="31" t="n">
        <v>0</v>
      </c>
      <c r="KW172" s="31" t="n">
        <v>1</v>
      </c>
      <c r="KX172" s="31" t="n">
        <v>1</v>
      </c>
      <c r="KY172" s="31" t="n">
        <v>1</v>
      </c>
      <c r="KZ172" s="31" t="n">
        <v>1</v>
      </c>
      <c r="LA172" s="31" t="n">
        <v>1</v>
      </c>
      <c r="LB172" s="31" t="n">
        <v>10</v>
      </c>
      <c r="LC172" s="31" t="n">
        <v>50</v>
      </c>
      <c r="LD172" s="31" t="n">
        <v>20</v>
      </c>
      <c r="LE172" s="31" t="n">
        <v>23</v>
      </c>
      <c r="LF172" s="31" t="n">
        <v>25</v>
      </c>
      <c r="LG172" s="31" t="n">
        <v>7</v>
      </c>
      <c r="LH172" s="31" t="n">
        <v>79</v>
      </c>
      <c r="LI172" s="22" t="n">
        <v>6.5</v>
      </c>
      <c r="LJ172" s="22" t="n">
        <v>0.1</v>
      </c>
      <c r="LK172" s="22" t="n">
        <v>0.2</v>
      </c>
      <c r="LL172" s="22" t="n">
        <v>1.5</v>
      </c>
      <c r="LM172" s="22" t="n">
        <v>1.8</v>
      </c>
      <c r="LN172" s="22" t="n">
        <v>5.6</v>
      </c>
      <c r="LO172" s="22" t="n">
        <v>0.4</v>
      </c>
      <c r="LP172" s="22" t="n">
        <v>0.2</v>
      </c>
      <c r="LQ172" s="22" t="n">
        <v>0</v>
      </c>
      <c r="LR172" s="22" t="n">
        <v>0</v>
      </c>
      <c r="LS172" s="22" t="n">
        <v>0</v>
      </c>
      <c r="LT172" s="22" t="n">
        <v>0</v>
      </c>
      <c r="LU172" s="22" t="n">
        <v>0</v>
      </c>
      <c r="LV172" s="22" t="n">
        <v>0.2</v>
      </c>
      <c r="LW172" s="22" t="n">
        <v>27.1</v>
      </c>
      <c r="LX172" s="22" t="n">
        <v>18.3</v>
      </c>
      <c r="LY172" s="22" t="n">
        <v>10.9</v>
      </c>
      <c r="LZ172" s="22" t="n">
        <v>21.7</v>
      </c>
      <c r="MA172" s="22" t="n">
        <v>4</v>
      </c>
      <c r="MB172" s="22" t="n">
        <v>11.7</v>
      </c>
      <c r="MC172" s="22" t="n">
        <v>27.1</v>
      </c>
      <c r="MD172" s="22" t="n">
        <v>2</v>
      </c>
      <c r="ME172" s="22" t="n">
        <v>2</v>
      </c>
      <c r="MF172" s="29" t="n">
        <v>0.618274927139282</v>
      </c>
      <c r="MG172" s="29" t="n">
        <v>0.628847653642532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20.5</v>
      </c>
      <c r="MM172" s="22" t="n">
        <v>7</v>
      </c>
      <c r="MN172" s="22" t="n">
        <v>14.5</v>
      </c>
      <c r="MO172" s="22" t="n">
        <v>13</v>
      </c>
      <c r="MP172" s="22" t="n">
        <v>9.5</v>
      </c>
      <c r="MQ172" s="22" t="n">
        <v>29.2</v>
      </c>
      <c r="MR172" s="22" t="n">
        <v>2.6</v>
      </c>
      <c r="MS172" s="22" t="n">
        <v>0.3</v>
      </c>
      <c r="MT172" s="32" t="n">
        <v>0.00115959782479908</v>
      </c>
      <c r="MU172" s="32" t="n">
        <v>0</v>
      </c>
      <c r="MV172" s="32" t="n">
        <v>0.000517319185937724</v>
      </c>
      <c r="MW172" s="32" t="n">
        <v>0</v>
      </c>
      <c r="MX172" s="32" t="n">
        <v>0.00142117098014181</v>
      </c>
      <c r="MY172" s="32" t="n">
        <v>0.00620200310650495</v>
      </c>
      <c r="MZ172" s="32" t="n">
        <v>0.990699908902616</v>
      </c>
      <c r="NA172" s="27" t="n">
        <v>1.76110874462604</v>
      </c>
      <c r="NB172" s="27" t="n">
        <v>15.7567316300893</v>
      </c>
      <c r="NC172" s="27" t="n">
        <v>13.1108264620983</v>
      </c>
      <c r="ND172" s="27" t="n">
        <v>10.0728632910926</v>
      </c>
      <c r="NE172" s="27" t="n">
        <v>38.6702150270621</v>
      </c>
      <c r="NF172" s="27" t="n">
        <v>6.05685662517695</v>
      </c>
      <c r="NG172" s="27" t="n">
        <v>35.4828463903216</v>
      </c>
      <c r="NH172" s="27" t="n">
        <v>0</v>
      </c>
      <c r="NI172" s="27" t="n">
        <v>33.2565530442835</v>
      </c>
      <c r="NJ172" s="27" t="n">
        <v>11.517142143728</v>
      </c>
      <c r="NK172" s="27" t="n">
        <v>13.3068554636056</v>
      </c>
      <c r="NL172" s="27" t="n">
        <v>7.04443497850415</v>
      </c>
      <c r="NM172" s="27" t="n">
        <v>0</v>
      </c>
      <c r="NN172" s="27" t="n">
        <v>12.8872660335638</v>
      </c>
      <c r="NO172" s="27" t="n">
        <v>38.5315082699816</v>
      </c>
      <c r="NP172" s="27" t="n">
        <v>12.9590075082051</v>
      </c>
      <c r="NQ172" s="27" t="n">
        <v>15.6052352948409</v>
      </c>
      <c r="NR172" s="27" t="n">
        <v>50.7368043860922</v>
      </c>
      <c r="NS172" s="27" t="n">
        <v>13.2385561699747</v>
      </c>
      <c r="NT172" s="27" t="n">
        <v>41.4119294808913</v>
      </c>
      <c r="NU172" s="27" t="n">
        <v>0</v>
      </c>
      <c r="NV172" s="27" t="n">
        <v>33.9416329695318</v>
      </c>
      <c r="NW172" s="27" t="n">
        <v>21.0279806988223</v>
      </c>
      <c r="NX172" s="27" t="n">
        <v>19.0389779475126</v>
      </c>
      <c r="NY172" s="27" t="n">
        <v>15.826235600542</v>
      </c>
      <c r="NZ172" s="27" t="n">
        <v>0</v>
      </c>
      <c r="OA172" s="27" t="n">
        <v>2.56030863676322</v>
      </c>
      <c r="OB172" s="27" t="n">
        <v>23.5827740661847</v>
      </c>
      <c r="OC172" s="27" t="n">
        <v>15.5138978030623</v>
      </c>
      <c r="OD172" s="27" t="n">
        <v>13.9684192730092</v>
      </c>
      <c r="OE172" s="27" t="n">
        <v>52.5033739523001</v>
      </c>
      <c r="OF172" s="27" t="n">
        <v>7.45436945191266</v>
      </c>
      <c r="OG172" s="27" t="n">
        <v>53.9495961211237</v>
      </c>
      <c r="OH172" s="27" t="n">
        <v>0</v>
      </c>
      <c r="OI172" s="27" t="n">
        <v>43.4507363490807</v>
      </c>
      <c r="OJ172" s="27" t="n">
        <v>16.2370088874741</v>
      </c>
      <c r="OK172" s="27" t="n">
        <v>12.2521989365277</v>
      </c>
      <c r="OL172" s="27" t="n">
        <v>10.2412345470529</v>
      </c>
      <c r="OM172" s="27" t="n">
        <v>0</v>
      </c>
      <c r="ON172" s="27" t="n">
        <v>15.4008503283829</v>
      </c>
      <c r="OO172" s="27" t="n">
        <v>49.2174362794567</v>
      </c>
      <c r="OP172" s="27" t="n">
        <v>12.688381594385</v>
      </c>
      <c r="OQ172" s="27" t="n">
        <v>17.7552206493154</v>
      </c>
      <c r="OR172" s="27" t="n">
        <v>54.0893888497432</v>
      </c>
      <c r="OS172" s="27" t="n">
        <v>13.5863509665226</v>
      </c>
      <c r="OT172" s="27" t="n">
        <v>53.0746090931469</v>
      </c>
      <c r="OU172" s="27" t="n">
        <v>0</v>
      </c>
      <c r="OV172" s="27" t="n">
        <v>35.4547594458754</v>
      </c>
      <c r="OW172" s="27" t="n">
        <v>24.8740134648682</v>
      </c>
      <c r="OX172" s="27" t="n">
        <v>14.0705400728394</v>
      </c>
      <c r="OY172" s="27" t="n">
        <v>18.955606581763</v>
      </c>
      <c r="OZ172" s="27" t="n">
        <v>0</v>
      </c>
    </row>
    <row r="173">
      <c r="A173" t="n">
        <v>172</v>
      </c>
      <c r="B173" t="b">
        <v>1</v>
      </c>
      <c r="C173"/>
      <c r="D173" s="1" t="s">
        <v>833</v>
      </c>
      <c r="E173" s="34" t="s">
        <v>834</v>
      </c>
      <c r="F173" s="1"/>
      <c r="G173" s="33" t="n">
        <v>11.1</v>
      </c>
      <c r="H173" t="n">
        <v>-94.679596</v>
      </c>
      <c r="I173" t="n">
        <v>44.738758</v>
      </c>
      <c r="J173" t="s">
        <v>512</v>
      </c>
      <c r="K173" t="s">
        <v>513</v>
      </c>
      <c r="L173" t="n">
        <v>1</v>
      </c>
      <c r="M173" t="n">
        <v>5</v>
      </c>
      <c r="N173" s="30" t="n">
        <v>0.760684794085396</v>
      </c>
      <c r="O173" s="30" t="n">
        <v>0.926286594287736</v>
      </c>
      <c r="P173" s="30" t="n">
        <v>1.16398812285852</v>
      </c>
      <c r="Q173" s="30" t="n">
        <v>0.271173203057069</v>
      </c>
      <c r="R173" s="30" t="n">
        <v>0.159250716575168</v>
      </c>
      <c r="S173" s="30" t="n">
        <v>0.983919624256728</v>
      </c>
      <c r="T173" s="30" t="n">
        <v>1.33483866962667</v>
      </c>
      <c r="U173" s="30" t="n">
        <v>0.99028726912235</v>
      </c>
      <c r="V173" s="30" t="n">
        <v>0.302983436541591</v>
      </c>
      <c r="W173" s="30" t="n">
        <v>0.345136587900593</v>
      </c>
      <c r="X173" s="30" t="n">
        <v>0.00672023036794838</v>
      </c>
      <c r="Y173" s="30" t="n">
        <v>0.0995749291112076</v>
      </c>
      <c r="Z173" s="30" t="n">
        <v>0</v>
      </c>
      <c r="AA173" s="30" t="n">
        <v>0</v>
      </c>
      <c r="AB173" s="30" t="n">
        <v>0</v>
      </c>
      <c r="AC173" s="30" t="n">
        <v>1.55501885787014</v>
      </c>
      <c r="AD173" s="30" t="n">
        <v>1.47853775490125</v>
      </c>
      <c r="AE173" s="30" t="n">
        <v>0.679628552721953</v>
      </c>
      <c r="AF173" s="30" t="n">
        <v>0.913083820393942</v>
      </c>
      <c r="AG173" s="30" t="n">
        <v>1.03499719726117</v>
      </c>
      <c r="AH173" s="30" t="n">
        <v>0.355275305346097</v>
      </c>
      <c r="AI173" s="30" t="n">
        <v>0.017016135422729</v>
      </c>
      <c r="AJ173" s="30" t="n">
        <v>0.0194719406299794</v>
      </c>
      <c r="AK173" s="30" t="n">
        <v>1.75394566922127</v>
      </c>
      <c r="AL173" s="30" t="n">
        <v>0</v>
      </c>
      <c r="AM173" s="30" t="n">
        <v>0.244900006012607</v>
      </c>
      <c r="AN173" s="30" t="n">
        <v>0</v>
      </c>
      <c r="AO173" s="30" t="n">
        <v>0.0764819978991362</v>
      </c>
      <c r="AP173" s="30" t="n">
        <v>0</v>
      </c>
      <c r="AQ173" s="30" t="n">
        <v>0</v>
      </c>
      <c r="AR173" s="30" t="n">
        <v>0.912037015486103</v>
      </c>
      <c r="AS173" s="30" t="n">
        <v>0.939945091991194</v>
      </c>
      <c r="AT173" s="30" t="n">
        <v>1.12724301317007</v>
      </c>
      <c r="AU173" s="30" t="n">
        <v>1.2481011702433</v>
      </c>
      <c r="AV173" s="30" t="n">
        <v>1.55534048378945</v>
      </c>
      <c r="AW173" s="30" t="n">
        <v>0.640061599928796</v>
      </c>
      <c r="AX173" s="30" t="n">
        <v>0.221568401830985</v>
      </c>
      <c r="AY173" s="30" t="n">
        <v>1.73412177068458</v>
      </c>
      <c r="AZ173" s="30" t="n">
        <v>1.27564806948231</v>
      </c>
      <c r="BA173" s="30" t="n">
        <v>1.01509418133508</v>
      </c>
      <c r="BB173" s="30" t="n">
        <v>0.572102572411581</v>
      </c>
      <c r="BC173" s="30" t="n">
        <v>1.09606716535562</v>
      </c>
      <c r="BD173" s="30" t="n">
        <v>0.0138059509009896</v>
      </c>
      <c r="BE173" s="30" t="n">
        <v>0.110095534733158</v>
      </c>
      <c r="BF173" s="30" t="n">
        <v>0</v>
      </c>
      <c r="BG173" s="30" t="n">
        <v>0</v>
      </c>
      <c r="BH173" s="30" t="n">
        <v>0</v>
      </c>
      <c r="BI173" s="30" t="n">
        <v>1.45407435036225</v>
      </c>
      <c r="BJ173" s="30" t="n">
        <v>1.13734721246303</v>
      </c>
      <c r="BK173" s="30" t="n">
        <v>0.86544260255004</v>
      </c>
      <c r="BL173" s="30" t="n">
        <v>1.01133448384652</v>
      </c>
      <c r="BM173" s="30" t="n">
        <v>0.962277334693897</v>
      </c>
      <c r="BN173" s="30" t="n">
        <v>0.403573341904784</v>
      </c>
      <c r="BO173" s="30" t="n">
        <v>0.0522364068889377</v>
      </c>
      <c r="BP173" s="30" t="n">
        <v>0.0244559652200957</v>
      </c>
      <c r="BQ173" s="30" t="n">
        <v>1.62475081349409</v>
      </c>
      <c r="BR173" s="30" t="n">
        <v>0</v>
      </c>
      <c r="BS173" s="30" t="n">
        <v>0.210575983165016</v>
      </c>
      <c r="BT173" s="30" t="n">
        <v>0</v>
      </c>
      <c r="BU173" s="30" t="n">
        <v>0.157681675090549</v>
      </c>
      <c r="BV173" s="30" t="n">
        <v>0</v>
      </c>
      <c r="BW173" s="30" t="n">
        <v>0</v>
      </c>
      <c r="BX173" s="30" t="n">
        <v>1.07115950682823</v>
      </c>
      <c r="BY173" s="30" t="n">
        <v>1.06064708075774</v>
      </c>
      <c r="BZ173" s="32" t="n">
        <v>1.01988363545034</v>
      </c>
      <c r="CA173" s="32" t="n">
        <v>1.52127345338415</v>
      </c>
      <c r="CB173" s="32" t="n">
        <v>0.354026845637584</v>
      </c>
      <c r="CC173" s="32" t="n">
        <v>0.01304347826087</v>
      </c>
      <c r="CD173" s="32" t="n">
        <v>0.008941877794337</v>
      </c>
      <c r="CE173" s="32" t="n">
        <v>0.111251580278129</v>
      </c>
      <c r="CF173" s="32" t="n">
        <v>0.071960297766749</v>
      </c>
      <c r="CG173" s="32" t="n">
        <v>0.176178660049628</v>
      </c>
      <c r="CH173" s="32" t="n">
        <v>0.119933829611249</v>
      </c>
      <c r="CI173" s="32" t="n">
        <v>0.0612076095947064</v>
      </c>
      <c r="CJ173" s="32" t="n">
        <v>0.000827129859387924</v>
      </c>
      <c r="CK173" s="32" t="n">
        <v>0.00496277915632754</v>
      </c>
      <c r="CL173" s="32" t="n">
        <v>0</v>
      </c>
      <c r="CM173" s="32" t="n">
        <v>0</v>
      </c>
      <c r="CN173" s="32" t="n">
        <v>0</v>
      </c>
      <c r="CO173" s="32" t="n">
        <v>0.0529363110008271</v>
      </c>
      <c r="CP173" s="32" t="n">
        <v>0.880066170388751</v>
      </c>
      <c r="CQ173" s="32" t="n">
        <v>1.32109390275377</v>
      </c>
      <c r="CR173" s="32" t="n">
        <v>1.71096346220094</v>
      </c>
      <c r="CS173" s="32" t="n">
        <v>0.0552584670231729</v>
      </c>
      <c r="CT173" s="32" t="n">
        <v>0</v>
      </c>
      <c r="CU173" s="32" t="n">
        <v>0.0053475935828877</v>
      </c>
      <c r="CV173" s="32" t="n">
        <v>0</v>
      </c>
      <c r="CW173" s="32" t="n">
        <v>0.0499108734402852</v>
      </c>
      <c r="CX173" s="22" t="n">
        <v>0.6</v>
      </c>
      <c r="CY173" s="22" t="n">
        <v>0</v>
      </c>
      <c r="CZ173" s="22" t="n">
        <v>0.1</v>
      </c>
      <c r="DA173" s="22" t="n">
        <v>0</v>
      </c>
      <c r="DB173" s="22" t="n">
        <v>10.3</v>
      </c>
      <c r="DC173" s="22" t="n">
        <v>0</v>
      </c>
      <c r="DD173" s="22" t="n">
        <v>0.5</v>
      </c>
      <c r="DE173" s="32" t="n">
        <v>0</v>
      </c>
      <c r="DF173" s="32" t="n">
        <v>0</v>
      </c>
      <c r="DG173" s="32" t="n">
        <v>1</v>
      </c>
      <c r="DH173" s="32" t="n">
        <v>0</v>
      </c>
      <c r="DI173" s="22" t="n">
        <v>0</v>
      </c>
      <c r="DJ173" s="22" t="n">
        <v>0</v>
      </c>
      <c r="DK173" s="22" t="n">
        <v>0.1</v>
      </c>
      <c r="DL173" s="22" t="n">
        <v>0</v>
      </c>
      <c r="DM173" s="32" t="n">
        <v>0.0869565217391304</v>
      </c>
      <c r="DN173" s="32" t="n">
        <v>0.124096385542169</v>
      </c>
      <c r="DO173" s="32" t="n">
        <v>0.183589743589744</v>
      </c>
      <c r="DP173" s="32" t="n">
        <v>0.214226633581472</v>
      </c>
      <c r="DQ173" s="32" t="n">
        <v>0.785773366418528</v>
      </c>
      <c r="DR173" s="22" t="n">
        <v>4.2</v>
      </c>
      <c r="DS173" s="32" t="n">
        <v>0.511166253101737</v>
      </c>
      <c r="DT173" s="32" t="n">
        <v>0.488833746898263</v>
      </c>
      <c r="DU173" s="22" t="n">
        <v>79.6</v>
      </c>
      <c r="DV173" s="22" t="n">
        <v>30334</v>
      </c>
      <c r="DW173" s="32" t="n">
        <v>0.646319569120287</v>
      </c>
      <c r="DX173" s="31" t="n">
        <v>43</v>
      </c>
      <c r="DY173" s="31" t="n">
        <v>49</v>
      </c>
      <c r="DZ173" s="31" t="n">
        <v>64</v>
      </c>
      <c r="EA173" s="31" t="n">
        <v>60</v>
      </c>
      <c r="EB173" s="31" t="n">
        <v>25</v>
      </c>
      <c r="EC173" s="31" t="n">
        <v>62</v>
      </c>
      <c r="ED173" s="31" t="n">
        <v>72</v>
      </c>
      <c r="EE173" s="31" t="n">
        <v>56</v>
      </c>
      <c r="EF173" s="31" t="n">
        <v>25</v>
      </c>
      <c r="EG173" s="31" t="n">
        <v>46</v>
      </c>
      <c r="EH173" s="31" t="n">
        <v>33</v>
      </c>
      <c r="EI173" s="31" t="n">
        <v>49</v>
      </c>
      <c r="EJ173" s="31" t="n">
        <v>0</v>
      </c>
      <c r="EK173" s="31" t="n">
        <v>0</v>
      </c>
      <c r="EL173" s="31" t="n">
        <v>0</v>
      </c>
      <c r="EM173" s="31" t="n">
        <v>78</v>
      </c>
      <c r="EN173" s="31" t="n">
        <v>75</v>
      </c>
      <c r="EO173" s="31" t="n">
        <v>47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69</v>
      </c>
      <c r="FK173" s="31" t="n">
        <v>75</v>
      </c>
      <c r="FL173" s="31" t="n">
        <v>80</v>
      </c>
      <c r="FM173" s="31" t="n">
        <v>73</v>
      </c>
      <c r="FN173" s="31" t="n">
        <v>25</v>
      </c>
      <c r="FO173" s="31" t="n">
        <v>83</v>
      </c>
      <c r="FP173" s="31" t="n">
        <v>71</v>
      </c>
      <c r="FQ173" s="31" t="n">
        <v>56</v>
      </c>
      <c r="FR173" s="31" t="n">
        <v>45</v>
      </c>
      <c r="FS173" s="31" t="n">
        <v>71</v>
      </c>
      <c r="FT173" s="31" t="n">
        <v>40</v>
      </c>
      <c r="FU173" s="31" t="n">
        <v>43</v>
      </c>
      <c r="FV173" s="31" t="n">
        <v>0</v>
      </c>
      <c r="FW173" s="31" t="n">
        <v>0</v>
      </c>
      <c r="FX173" s="31" t="n">
        <v>0</v>
      </c>
      <c r="FY173" s="31" t="n">
        <v>76</v>
      </c>
      <c r="FZ173" s="31" t="n">
        <v>56</v>
      </c>
      <c r="GA173" s="31" t="n">
        <v>62</v>
      </c>
      <c r="GB173" s="31" t="n">
        <v>60</v>
      </c>
      <c r="GC173" s="32" t="n">
        <v>1.1719690318049</v>
      </c>
      <c r="GD173" s="32" t="n">
        <v>1.37085318321383</v>
      </c>
      <c r="GE173" s="32" t="n">
        <v>0.227620157340102</v>
      </c>
      <c r="GF173" s="32" t="n">
        <v>0.020378473356816</v>
      </c>
      <c r="GG173" s="32" t="n">
        <v>0.040357188662479</v>
      </c>
      <c r="GH173" s="32" t="n">
        <v>0.064154422231958</v>
      </c>
      <c r="GI173" s="32" t="n">
        <v>0.056410776207228</v>
      </c>
      <c r="GJ173" s="32" t="n">
        <v>0.173558930086578</v>
      </c>
      <c r="GK173" s="32" t="n">
        <v>0.209636934694582</v>
      </c>
      <c r="GL173" s="32" t="n">
        <v>0.0558429369379451</v>
      </c>
      <c r="GM173" s="32" t="n">
        <v>0.05991111118095</v>
      </c>
      <c r="GN173" s="32" t="n">
        <v>0.0450770248616891</v>
      </c>
      <c r="GO173" s="32" t="n">
        <v>0.0083447074474543</v>
      </c>
      <c r="GP173" s="32" t="n">
        <v>0.000394345036336137</v>
      </c>
      <c r="GQ173" s="32" t="n">
        <v>0.00366130425197902</v>
      </c>
      <c r="GR173" s="32" t="n">
        <v>0.0364055049782284</v>
      </c>
      <c r="GS173" s="32" t="n">
        <v>0.773788479670059</v>
      </c>
      <c r="GT173" s="32" t="n">
        <v>0.115852386830441</v>
      </c>
      <c r="GU173" s="32" t="n">
        <v>0.173092206559966</v>
      </c>
      <c r="GV173" s="26" t="n">
        <v>5.74099830601093</v>
      </c>
      <c r="GW173" s="24" t="n">
        <v>56.47386</v>
      </c>
      <c r="GX173" s="24" t="n">
        <v>8.12104225158691</v>
      </c>
      <c r="GY173" s="27" t="n">
        <v>0.067883370227189</v>
      </c>
      <c r="GZ173" s="22" t="n">
        <v>78.47420657</v>
      </c>
      <c r="HA173" s="22" t="n">
        <v>32853.6519769489</v>
      </c>
      <c r="HB173" s="32" t="n">
        <v>0.526032315978456</v>
      </c>
      <c r="HC173" s="26" t="n">
        <v>0</v>
      </c>
      <c r="HD173" s="26" t="n">
        <v>0.139659741908997</v>
      </c>
      <c r="HE173" s="24" t="n">
        <v>0</v>
      </c>
      <c r="HF173" s="24" t="n">
        <v>0.278201882794727</v>
      </c>
      <c r="HG173" s="22" t="n">
        <v>0</v>
      </c>
      <c r="HH173" s="24" t="n">
        <v>0</v>
      </c>
      <c r="HI173" s="31" t="n">
        <v>4</v>
      </c>
      <c r="HJ173" s="31" t="n">
        <v>30</v>
      </c>
      <c r="HK173" s="31" t="n">
        <v>55</v>
      </c>
      <c r="HL173" s="31" t="n">
        <v>15</v>
      </c>
      <c r="HM173" s="31" t="n">
        <v>21</v>
      </c>
      <c r="HN173" s="31" t="n">
        <v>9</v>
      </c>
      <c r="HO173" s="31" t="n">
        <v>76</v>
      </c>
      <c r="HP173" s="31" t="n">
        <v>0</v>
      </c>
      <c r="HQ173" s="31" t="n">
        <v>39</v>
      </c>
      <c r="HR173" s="31" t="n">
        <v>0</v>
      </c>
      <c r="HS173" s="31" t="n">
        <v>39</v>
      </c>
      <c r="HT173" s="31" t="n">
        <v>0</v>
      </c>
      <c r="HU173" s="31" t="n">
        <v>0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21</v>
      </c>
      <c r="IJ173" s="31" t="n">
        <v>63</v>
      </c>
      <c r="IK173" s="31" t="n">
        <v>42</v>
      </c>
      <c r="IL173" s="31" t="n">
        <v>18</v>
      </c>
      <c r="IM173" s="31" t="n">
        <v>22</v>
      </c>
      <c r="IN173" s="31" t="n">
        <v>18</v>
      </c>
      <c r="IO173" s="31" t="n">
        <v>74</v>
      </c>
      <c r="IP173" s="31" t="n">
        <v>0</v>
      </c>
      <c r="IQ173" s="31" t="n">
        <v>28</v>
      </c>
      <c r="IR173" s="31" t="n">
        <v>0</v>
      </c>
      <c r="IS173" s="31" t="n">
        <v>45</v>
      </c>
      <c r="IT173" s="31" t="n">
        <v>0</v>
      </c>
      <c r="IU173" s="31" t="n">
        <v>0</v>
      </c>
      <c r="IV173" s="26" t="n">
        <v>6.63359798685088</v>
      </c>
      <c r="IW173" s="24" t="n">
        <v>55.8409318598598</v>
      </c>
      <c r="IX173" s="24" t="n">
        <v>8.43939887056598</v>
      </c>
      <c r="IY173" s="27" t="n">
        <v>0.168205783629794</v>
      </c>
      <c r="IZ173" s="22" t="n">
        <v>1502.2895188187</v>
      </c>
      <c r="JA173" s="22" t="n">
        <v>1343379.89448696</v>
      </c>
      <c r="JB173" s="32" t="n">
        <v>0.323761841883436</v>
      </c>
      <c r="JC173" s="26" t="n">
        <v>0.536277274111671</v>
      </c>
      <c r="JD173" s="26" t="n">
        <v>0.663227305459397</v>
      </c>
      <c r="JE173" s="24" t="n">
        <v>2.50920665237586</v>
      </c>
      <c r="JF173" s="24" t="n">
        <v>1.76432602352156</v>
      </c>
      <c r="JG173" s="22" t="n">
        <v>726.303716001872</v>
      </c>
      <c r="JH173" s="26" t="n">
        <v>0.810674188765158</v>
      </c>
      <c r="JI173" s="31" t="n">
        <v>7</v>
      </c>
      <c r="JJ173" s="31" t="n">
        <v>38</v>
      </c>
      <c r="JK173" s="31" t="n">
        <v>54</v>
      </c>
      <c r="JL173" s="31" t="n">
        <v>22</v>
      </c>
      <c r="JM173" s="31" t="n">
        <v>27</v>
      </c>
      <c r="JN173" s="31" t="n">
        <v>14</v>
      </c>
      <c r="JO173" s="31" t="n">
        <v>67</v>
      </c>
      <c r="JP173" s="31" t="n">
        <v>0</v>
      </c>
      <c r="JQ173" s="31" t="n">
        <v>47</v>
      </c>
      <c r="JR173" s="31" t="n">
        <v>0</v>
      </c>
      <c r="JS173" s="31" t="n">
        <v>49</v>
      </c>
      <c r="JT173" s="31" t="n">
        <v>0</v>
      </c>
      <c r="JU173" s="31" t="n">
        <v>0</v>
      </c>
      <c r="JV173" s="31" t="n">
        <v>4</v>
      </c>
      <c r="JW173" s="31" t="n">
        <v>33</v>
      </c>
      <c r="JX173" s="31" t="n">
        <v>60</v>
      </c>
      <c r="JY173" s="31" t="n">
        <v>16</v>
      </c>
      <c r="JZ173" s="31" t="n">
        <v>24</v>
      </c>
      <c r="KA173" s="31" t="n">
        <v>9</v>
      </c>
      <c r="KB173" s="31" t="n">
        <v>72</v>
      </c>
      <c r="KC173" s="31" t="n">
        <v>0</v>
      </c>
      <c r="KD173" s="31" t="n">
        <v>45</v>
      </c>
      <c r="KE173" s="31" t="n">
        <v>0</v>
      </c>
      <c r="KF173" s="31" t="n">
        <v>44</v>
      </c>
      <c r="KG173" s="31" t="n">
        <v>0</v>
      </c>
      <c r="KH173" s="31" t="n">
        <v>0</v>
      </c>
      <c r="KI173" s="31" t="n">
        <v>2</v>
      </c>
      <c r="KJ173" s="31" t="n">
        <v>2</v>
      </c>
      <c r="KK173" s="31" t="n">
        <v>2</v>
      </c>
      <c r="KL173" s="31" t="n">
        <v>2</v>
      </c>
      <c r="KM173" s="31" t="n">
        <v>2</v>
      </c>
      <c r="KN173" s="31" t="n">
        <v>2</v>
      </c>
      <c r="KO173" s="31" t="n">
        <v>10</v>
      </c>
      <c r="KP173" s="31" t="n">
        <v>51</v>
      </c>
      <c r="KQ173" s="31" t="n">
        <v>21</v>
      </c>
      <c r="KR173" s="31" t="n">
        <v>24</v>
      </c>
      <c r="KS173" s="31" t="n">
        <v>27</v>
      </c>
      <c r="KT173" s="31" t="n">
        <v>8</v>
      </c>
      <c r="KU173" s="31" t="n">
        <v>79</v>
      </c>
      <c r="KV173" s="31" t="n">
        <v>0</v>
      </c>
      <c r="KW173" s="31" t="n">
        <v>1</v>
      </c>
      <c r="KX173" s="31" t="n">
        <v>1</v>
      </c>
      <c r="KY173" s="31" t="n">
        <v>1</v>
      </c>
      <c r="KZ173" s="31" t="n">
        <v>1</v>
      </c>
      <c r="LA173" s="31" t="n">
        <v>1</v>
      </c>
      <c r="LB173" s="31" t="n">
        <v>10</v>
      </c>
      <c r="LC173" s="31" t="n">
        <v>50</v>
      </c>
      <c r="LD173" s="31" t="n">
        <v>20</v>
      </c>
      <c r="LE173" s="31" t="n">
        <v>23</v>
      </c>
      <c r="LF173" s="31" t="n">
        <v>25</v>
      </c>
      <c r="LG173" s="31" t="n">
        <v>7</v>
      </c>
      <c r="LH173" s="31" t="n">
        <v>79</v>
      </c>
      <c r="LI173" s="22" t="n">
        <v>3.9</v>
      </c>
      <c r="LJ173" s="22" t="n">
        <v>0.1</v>
      </c>
      <c r="LK173" s="22" t="n">
        <v>0.1</v>
      </c>
      <c r="LL173" s="22" t="n">
        <v>0.8</v>
      </c>
      <c r="LM173" s="22" t="n">
        <v>0.8</v>
      </c>
      <c r="LN173" s="22" t="n">
        <v>1.9</v>
      </c>
      <c r="LO173" s="22" t="n">
        <v>1.3</v>
      </c>
      <c r="LP173" s="22" t="n">
        <v>0.7</v>
      </c>
      <c r="LQ173" s="22" t="n">
        <v>0</v>
      </c>
      <c r="LR173" s="22" t="n">
        <v>0.1</v>
      </c>
      <c r="LS173" s="22" t="n">
        <v>0</v>
      </c>
      <c r="LT173" s="22" t="n">
        <v>0</v>
      </c>
      <c r="LU173" s="22" t="n">
        <v>0</v>
      </c>
      <c r="LV173" s="22" t="n">
        <v>0.6</v>
      </c>
      <c r="LW173" s="22" t="n">
        <v>9.7</v>
      </c>
      <c r="LX173" s="22" t="n">
        <v>7.2</v>
      </c>
      <c r="LY173" s="22" t="n">
        <v>4.2</v>
      </c>
      <c r="LZ173" s="22" t="n">
        <v>8.8</v>
      </c>
      <c r="MA173" s="22" t="n">
        <v>2.7</v>
      </c>
      <c r="MB173" s="22" t="n">
        <v>5.1</v>
      </c>
      <c r="MC173" s="22" t="n">
        <v>10.9</v>
      </c>
      <c r="MD173" s="22" t="n">
        <v>2</v>
      </c>
      <c r="ME173" s="22" t="n">
        <v>11</v>
      </c>
      <c r="MF173" s="29" t="n">
        <v>0.260418981313705</v>
      </c>
      <c r="MG173" s="29" t="n">
        <v>0.735472258925438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8.7</v>
      </c>
      <c r="MM173" s="22" t="n">
        <v>2.4</v>
      </c>
      <c r="MN173" s="22" t="n">
        <v>5.7</v>
      </c>
      <c r="MO173" s="22" t="n">
        <v>5.4</v>
      </c>
      <c r="MP173" s="22" t="n">
        <v>3.3</v>
      </c>
      <c r="MQ173" s="22" t="n">
        <v>9.5</v>
      </c>
      <c r="MR173" s="22" t="n">
        <v>1.2</v>
      </c>
      <c r="MS173" s="22" t="n">
        <v>0.4</v>
      </c>
      <c r="MT173" s="32" t="n">
        <v>0.000827129859387924</v>
      </c>
      <c r="MU173" s="32" t="n">
        <v>0.00496277915632754</v>
      </c>
      <c r="MV173" s="32" t="n">
        <v>0</v>
      </c>
      <c r="MW173" s="32" t="n">
        <v>0</v>
      </c>
      <c r="MX173" s="32" t="n">
        <v>0.0314309346567411</v>
      </c>
      <c r="MY173" s="32" t="n">
        <v>0.0669975186104218</v>
      </c>
      <c r="MZ173" s="32" t="n">
        <v>0.895781637717122</v>
      </c>
      <c r="NA173" s="27" t="n">
        <v>4.07953454180136</v>
      </c>
      <c r="NB173" s="27" t="n">
        <v>30.5965090635102</v>
      </c>
      <c r="NC173" s="27" t="n">
        <v>56.0935999497687</v>
      </c>
      <c r="ND173" s="27" t="n">
        <v>15.2982545317551</v>
      </c>
      <c r="NE173" s="27" t="n">
        <v>21.4175563444572</v>
      </c>
      <c r="NF173" s="27" t="n">
        <v>9.17895271905306</v>
      </c>
      <c r="NG173" s="27" t="n">
        <v>77.5111562942259</v>
      </c>
      <c r="NH173" s="27" t="n">
        <v>0</v>
      </c>
      <c r="NI173" s="27" t="n">
        <v>39.7754617825633</v>
      </c>
      <c r="NJ173" s="27" t="n">
        <v>0</v>
      </c>
      <c r="NK173" s="27" t="n">
        <v>39.7754617825633</v>
      </c>
      <c r="NL173" s="27" t="n">
        <v>0</v>
      </c>
      <c r="NM173" s="27" t="n">
        <v>0</v>
      </c>
      <c r="NN173" s="27" t="n">
        <v>27.7429719578291</v>
      </c>
      <c r="NO173" s="27" t="n">
        <v>83.2289158734873</v>
      </c>
      <c r="NP173" s="27" t="n">
        <v>55.4859439156582</v>
      </c>
      <c r="NQ173" s="27" t="n">
        <v>23.7796902495678</v>
      </c>
      <c r="NR173" s="27" t="n">
        <v>29.0640658605829</v>
      </c>
      <c r="NS173" s="27" t="n">
        <v>23.7796902495678</v>
      </c>
      <c r="NT173" s="27" t="n">
        <v>97.7609488037787</v>
      </c>
      <c r="NU173" s="27" t="n">
        <v>0</v>
      </c>
      <c r="NV173" s="27" t="n">
        <v>36.9906292771055</v>
      </c>
      <c r="NW173" s="27" t="n">
        <v>0</v>
      </c>
      <c r="NX173" s="27" t="n">
        <v>59.4492256239195</v>
      </c>
      <c r="NY173" s="27" t="n">
        <v>0</v>
      </c>
      <c r="NZ173" s="27" t="n">
        <v>0</v>
      </c>
      <c r="OA173" s="27" t="n">
        <v>6.08509381353658</v>
      </c>
      <c r="OB173" s="27" t="n">
        <v>45.6382036015244</v>
      </c>
      <c r="OC173" s="27" t="n">
        <v>83.670039936128</v>
      </c>
      <c r="OD173" s="27" t="n">
        <v>22.8191018007622</v>
      </c>
      <c r="OE173" s="27" t="n">
        <v>31.9467425210671</v>
      </c>
      <c r="OF173" s="27" t="n">
        <v>13.6914610804573</v>
      </c>
      <c r="OG173" s="27" t="n">
        <v>115.616782457195</v>
      </c>
      <c r="OH173" s="27" t="n">
        <v>0</v>
      </c>
      <c r="OI173" s="27" t="n">
        <v>59.3296646819817</v>
      </c>
      <c r="OJ173" s="27" t="n">
        <v>0</v>
      </c>
      <c r="OK173" s="27" t="n">
        <v>59.3296646819817</v>
      </c>
      <c r="OL173" s="27" t="n">
        <v>0</v>
      </c>
      <c r="OM173" s="27" t="n">
        <v>0</v>
      </c>
      <c r="ON173" s="27" t="n">
        <v>35.9302327062197</v>
      </c>
      <c r="OO173" s="27" t="n">
        <v>107.790698118659</v>
      </c>
      <c r="OP173" s="27" t="n">
        <v>71.8604654124394</v>
      </c>
      <c r="OQ173" s="27" t="n">
        <v>30.7973423196169</v>
      </c>
      <c r="OR173" s="27" t="n">
        <v>37.6411961684206</v>
      </c>
      <c r="OS173" s="27" t="n">
        <v>30.7973423196169</v>
      </c>
      <c r="OT173" s="27" t="n">
        <v>126.611296202869</v>
      </c>
      <c r="OU173" s="27" t="n">
        <v>0</v>
      </c>
      <c r="OV173" s="27" t="n">
        <v>47.9069769416263</v>
      </c>
      <c r="OW173" s="27" t="n">
        <v>0</v>
      </c>
      <c r="OX173" s="27" t="n">
        <v>76.9933557990422</v>
      </c>
      <c r="OY173" s="27" t="n">
        <v>0</v>
      </c>
      <c r="OZ173" s="27" t="n">
        <v>0</v>
      </c>
    </row>
    <row r="174">
      <c r="A174" t="n">
        <v>173</v>
      </c>
      <c r="B174" t="b">
        <v>1</v>
      </c>
      <c r="C174"/>
      <c r="D174" s="1" t="s">
        <v>835</v>
      </c>
      <c r="E174" s="34" t="s">
        <v>836</v>
      </c>
      <c r="F174" s="1"/>
      <c r="G174" s="33" t="n">
        <v>7.8</v>
      </c>
      <c r="H174" t="n">
        <v>-96.718165</v>
      </c>
      <c r="I174" t="n">
        <v>47.36836</v>
      </c>
      <c r="J174" t="s">
        <v>512</v>
      </c>
      <c r="K174" t="s">
        <v>513</v>
      </c>
      <c r="L174" t="n">
        <v>1</v>
      </c>
      <c r="M174" t="n">
        <v>5</v>
      </c>
      <c r="N174" s="30" t="n">
        <v>0.65935080212471</v>
      </c>
      <c r="O174" s="30" t="n">
        <v>0.890499909491339</v>
      </c>
      <c r="P174" s="30" t="n">
        <v>0.790785263202342</v>
      </c>
      <c r="Q174" s="30" t="n">
        <v>0</v>
      </c>
      <c r="R174" s="30" t="n">
        <v>0.56448616387711</v>
      </c>
      <c r="S174" s="30" t="n">
        <v>0.817276171543576</v>
      </c>
      <c r="T174" s="30" t="n">
        <v>1.41992470186447</v>
      </c>
      <c r="U174" s="30" t="n">
        <v>1.32741745586926</v>
      </c>
      <c r="V174" s="30" t="n">
        <v>0.510188305880817</v>
      </c>
      <c r="W174" s="30" t="n">
        <v>0.661225673553367</v>
      </c>
      <c r="X174" s="30" t="n">
        <v>0.251417608765704</v>
      </c>
      <c r="Y174" s="30" t="n">
        <v>0</v>
      </c>
      <c r="Z174" s="30" t="n">
        <v>3.96207556175052</v>
      </c>
      <c r="AA174" s="30" t="n">
        <v>0</v>
      </c>
      <c r="AB174" s="30" t="n">
        <v>0</v>
      </c>
      <c r="AC174" s="30" t="n">
        <v>0.885085741158197</v>
      </c>
      <c r="AD174" s="30" t="n">
        <v>1.34074072301231</v>
      </c>
      <c r="AE174" s="30" t="n">
        <v>0.687824608849498</v>
      </c>
      <c r="AF174" s="30" t="n">
        <v>0.879494915482615</v>
      </c>
      <c r="AG174" s="30" t="n">
        <v>0.529901383776606</v>
      </c>
      <c r="AH174" s="30" t="n">
        <v>0.304246157371529</v>
      </c>
      <c r="AI174" s="30" t="n">
        <v>0.0157991377579245</v>
      </c>
      <c r="AJ174" s="30" t="n">
        <v>0.000166904067023584</v>
      </c>
      <c r="AK174" s="30" t="n">
        <v>1.69656653916714</v>
      </c>
      <c r="AL174" s="30" t="n">
        <v>0</v>
      </c>
      <c r="AM174" s="30" t="n">
        <v>0</v>
      </c>
      <c r="AN174" s="30" t="n">
        <v>0</v>
      </c>
      <c r="AO174" s="30" t="n">
        <v>0.00149593713228345</v>
      </c>
      <c r="AP174" s="30" t="n">
        <v>0.0000962726138155926</v>
      </c>
      <c r="AQ174" s="30" t="n">
        <v>0</v>
      </c>
      <c r="AR174" s="30" t="n">
        <v>0.927729077101726</v>
      </c>
      <c r="AS174" s="30" t="n">
        <v>1.03971580007964</v>
      </c>
      <c r="AT174" s="30" t="n">
        <v>1.0160349111303</v>
      </c>
      <c r="AU174" s="30" t="n">
        <v>1.16388981200873</v>
      </c>
      <c r="AV174" s="30" t="n">
        <v>1.05666055322129</v>
      </c>
      <c r="AW174" s="30" t="n">
        <v>0</v>
      </c>
      <c r="AX174" s="30" t="n">
        <v>0.785379807863654</v>
      </c>
      <c r="AY174" s="30" t="n">
        <v>1.44041887852992</v>
      </c>
      <c r="AZ174" s="30" t="n">
        <v>1.35696114141663</v>
      </c>
      <c r="BA174" s="30" t="n">
        <v>1.36066955283561</v>
      </c>
      <c r="BB174" s="30" t="n">
        <v>0.963353130918282</v>
      </c>
      <c r="BC174" s="30" t="n">
        <v>2.09988675521341</v>
      </c>
      <c r="BD174" s="30" t="n">
        <v>0.516508954636208</v>
      </c>
      <c r="BE174" s="30" t="n">
        <v>0</v>
      </c>
      <c r="BF174" s="30" t="n">
        <v>2.83001355384333</v>
      </c>
      <c r="BG174" s="30" t="n">
        <v>0</v>
      </c>
      <c r="BH174" s="30" t="n">
        <v>0</v>
      </c>
      <c r="BI174" s="30" t="n">
        <v>0.827630139387654</v>
      </c>
      <c r="BJ174" s="30" t="n">
        <v>1.03134851910195</v>
      </c>
      <c r="BK174" s="30" t="n">
        <v>0.875879503879832</v>
      </c>
      <c r="BL174" s="30" t="n">
        <v>0.974131308132805</v>
      </c>
      <c r="BM174" s="30" t="n">
        <v>0.492670021310687</v>
      </c>
      <c r="BN174" s="30" t="n">
        <v>0.345607016993493</v>
      </c>
      <c r="BO174" s="30" t="n">
        <v>0.0485004478346448</v>
      </c>
      <c r="BP174" s="30" t="n">
        <v>0.000209624717730335</v>
      </c>
      <c r="BQ174" s="30" t="n">
        <v>1.5715982045684</v>
      </c>
      <c r="BR174" s="30" t="n">
        <v>0</v>
      </c>
      <c r="BS174" s="30" t="n">
        <v>0</v>
      </c>
      <c r="BT174" s="30" t="n">
        <v>0</v>
      </c>
      <c r="BU174" s="30" t="n">
        <v>0.00308414894129316</v>
      </c>
      <c r="BV174" s="30" t="n">
        <v>0.093025329507877</v>
      </c>
      <c r="BW174" s="30" t="n">
        <v>0</v>
      </c>
      <c r="BX174" s="30" t="n">
        <v>1.0895893519945</v>
      </c>
      <c r="BY174" s="30" t="n">
        <v>1.17322973178789</v>
      </c>
      <c r="BZ174" s="32" t="n">
        <v>0.884020685488496</v>
      </c>
      <c r="CA174" s="32" t="n">
        <v>1.4624997067909</v>
      </c>
      <c r="CB174" s="32" t="n">
        <v>0.24051724137931</v>
      </c>
      <c r="CC174" s="32" t="n">
        <v>0</v>
      </c>
      <c r="CD174" s="32" t="n">
        <v>0.031695721077655</v>
      </c>
      <c r="CE174" s="32" t="n">
        <v>0.092409240924092</v>
      </c>
      <c r="CF174" s="32" t="n">
        <v>0.076547231270358</v>
      </c>
      <c r="CG174" s="32" t="n">
        <v>0.236156351791531</v>
      </c>
      <c r="CH174" s="32" t="n">
        <v>0.201954397394137</v>
      </c>
      <c r="CI174" s="32" t="n">
        <v>0.117263843648208</v>
      </c>
      <c r="CJ174" s="32" t="n">
        <v>0.0309446254071661</v>
      </c>
      <c r="CK174" s="32" t="n">
        <v>0</v>
      </c>
      <c r="CL174" s="32" t="n">
        <v>0.0236156351791531</v>
      </c>
      <c r="CM174" s="32" t="n">
        <v>0</v>
      </c>
      <c r="CN174" s="32" t="n">
        <v>0</v>
      </c>
      <c r="CO174" s="32" t="n">
        <v>0.0301302931596091</v>
      </c>
      <c r="CP174" s="32" t="n">
        <v>0.798045602605863</v>
      </c>
      <c r="CQ174" s="32" t="n">
        <v>1.19076145107736</v>
      </c>
      <c r="CR174" s="32" t="n">
        <v>1.59552205370231</v>
      </c>
      <c r="CS174" s="32" t="n">
        <v>0.0467372134038801</v>
      </c>
      <c r="CT174" s="32" t="n">
        <v>0.00617283950617284</v>
      </c>
      <c r="CU174" s="32" t="n">
        <v>0</v>
      </c>
      <c r="CV174" s="32" t="n">
        <v>0.00617283950617284</v>
      </c>
      <c r="CW174" s="32" t="n">
        <v>0.0343915343915344</v>
      </c>
      <c r="CX174" s="22" t="n">
        <v>0.3</v>
      </c>
      <c r="CY174" s="22" t="n">
        <v>0</v>
      </c>
      <c r="CZ174" s="22" t="n">
        <v>0</v>
      </c>
      <c r="DA174" s="22" t="n">
        <v>0</v>
      </c>
      <c r="DB174" s="22" t="n">
        <v>7.2</v>
      </c>
      <c r="DC174" s="22" t="n">
        <v>0</v>
      </c>
      <c r="DD174" s="22" t="n">
        <v>0.2</v>
      </c>
      <c r="DE174" s="32"/>
      <c r="DF174" s="32"/>
      <c r="DG174" s="32"/>
      <c r="DH174" s="32"/>
      <c r="DI174" s="22" t="n">
        <v>0</v>
      </c>
      <c r="DJ174" s="22" t="n">
        <v>0</v>
      </c>
      <c r="DK174" s="22" t="n">
        <v>0</v>
      </c>
      <c r="DL174" s="22" t="n">
        <v>0</v>
      </c>
      <c r="DM174" s="32" t="n">
        <v>0.0728971962616822</v>
      </c>
      <c r="DN174" s="32" t="n">
        <v>0.126231527093596</v>
      </c>
      <c r="DO174" s="32" t="n">
        <v>0.203076923076923</v>
      </c>
      <c r="DP174" s="32" t="n">
        <v>0.211726384364821</v>
      </c>
      <c r="DQ174" s="32" t="n">
        <v>0.788273615635179</v>
      </c>
      <c r="DR174" s="22" t="n">
        <v>3.4</v>
      </c>
      <c r="DS174" s="32" t="n">
        <v>0.539902280130293</v>
      </c>
      <c r="DT174" s="32" t="n">
        <v>0.460097719869707</v>
      </c>
      <c r="DU174" s="22" t="n">
        <v>77.7</v>
      </c>
      <c r="DV174" s="22" t="n">
        <v>35021</v>
      </c>
      <c r="DW174" s="32" t="n">
        <v>0.645588235294118</v>
      </c>
      <c r="DX174" s="31" t="n">
        <v>36</v>
      </c>
      <c r="DY174" s="31" t="n">
        <v>45</v>
      </c>
      <c r="DZ174" s="31" t="n">
        <v>45</v>
      </c>
      <c r="EA174" s="31" t="n">
        <v>0</v>
      </c>
      <c r="EB174" s="31" t="n">
        <v>46</v>
      </c>
      <c r="EC174" s="31" t="n">
        <v>56</v>
      </c>
      <c r="ED174" s="31" t="n">
        <v>75</v>
      </c>
      <c r="EE174" s="31" t="n">
        <v>76</v>
      </c>
      <c r="EF174" s="31" t="n">
        <v>37</v>
      </c>
      <c r="EG174" s="31" t="n">
        <v>60</v>
      </c>
      <c r="EH174" s="31" t="n">
        <v>54</v>
      </c>
      <c r="EI174" s="31" t="n">
        <v>0</v>
      </c>
      <c r="EJ174" s="31" t="n">
        <v>95</v>
      </c>
      <c r="EK174" s="31" t="n">
        <v>0</v>
      </c>
      <c r="EL174" s="31" t="n">
        <v>0</v>
      </c>
      <c r="EM174" s="31" t="n">
        <v>62</v>
      </c>
      <c r="EN174" s="31" t="n">
        <v>63</v>
      </c>
      <c r="EO174" s="31" t="n">
        <v>49</v>
      </c>
      <c r="EP174" s="31" t="n">
        <v>59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64</v>
      </c>
      <c r="FK174" s="31" t="n">
        <v>70</v>
      </c>
      <c r="FL174" s="31" t="n">
        <v>61</v>
      </c>
      <c r="FM174" s="31" t="n">
        <v>0</v>
      </c>
      <c r="FN174" s="31" t="n">
        <v>54</v>
      </c>
      <c r="FO174" s="31" t="n">
        <v>77</v>
      </c>
      <c r="FP174" s="31" t="n">
        <v>75</v>
      </c>
      <c r="FQ174" s="31" t="n">
        <v>77</v>
      </c>
      <c r="FR174" s="31" t="n">
        <v>63</v>
      </c>
      <c r="FS174" s="31" t="n">
        <v>86</v>
      </c>
      <c r="FT174" s="31" t="n">
        <v>66</v>
      </c>
      <c r="FU174" s="31" t="n">
        <v>0</v>
      </c>
      <c r="FV174" s="31" t="n">
        <v>93</v>
      </c>
      <c r="FW174" s="31" t="n">
        <v>0</v>
      </c>
      <c r="FX174" s="31" t="n">
        <v>0</v>
      </c>
      <c r="FY174" s="31" t="n">
        <v>57</v>
      </c>
      <c r="FZ174" s="31" t="n">
        <v>38</v>
      </c>
      <c r="GA174" s="31" t="n">
        <v>64</v>
      </c>
      <c r="GB174" s="31" t="n">
        <v>83</v>
      </c>
      <c r="GC174" s="32" t="n">
        <v>1.1719690318049</v>
      </c>
      <c r="GD174" s="32" t="n">
        <v>1.37085318321383</v>
      </c>
      <c r="GE174" s="32" t="n">
        <v>0.227620157340102</v>
      </c>
      <c r="GF174" s="32" t="n">
        <v>0.020378473356816</v>
      </c>
      <c r="GG174" s="32" t="n">
        <v>0.040357188662479</v>
      </c>
      <c r="GH174" s="32" t="n">
        <v>0.064154422231958</v>
      </c>
      <c r="GI174" s="32" t="n">
        <v>0.056410776207228</v>
      </c>
      <c r="GJ174" s="32" t="n">
        <v>0.173558930086578</v>
      </c>
      <c r="GK174" s="32" t="n">
        <v>0.209636934694582</v>
      </c>
      <c r="GL174" s="32" t="n">
        <v>0.0558429369379451</v>
      </c>
      <c r="GM174" s="32" t="n">
        <v>0.05991111118095</v>
      </c>
      <c r="GN174" s="32" t="n">
        <v>0.0450770248616891</v>
      </c>
      <c r="GO174" s="32" t="n">
        <v>0.0083447074474543</v>
      </c>
      <c r="GP174" s="32" t="n">
        <v>0.000394345036336137</v>
      </c>
      <c r="GQ174" s="32" t="n">
        <v>0.00366130425197902</v>
      </c>
      <c r="GR174" s="32" t="n">
        <v>0.0364055049782284</v>
      </c>
      <c r="GS174" s="32" t="n">
        <v>0.773788479670059</v>
      </c>
      <c r="GT174" s="32" t="n">
        <v>0.115852386830441</v>
      </c>
      <c r="GU174" s="32" t="n">
        <v>0.173092206559966</v>
      </c>
      <c r="GV174" s="26" t="n">
        <v>5.8102325136612</v>
      </c>
      <c r="GW174" s="24" t="n">
        <v>54.3964</v>
      </c>
      <c r="GX174" s="24" t="n">
        <v>4.15783882141113</v>
      </c>
      <c r="GY174" s="27" t="n">
        <v>0.058133099121346</v>
      </c>
      <c r="GZ174" s="22" t="n">
        <v>72.86171444</v>
      </c>
      <c r="HA174" s="22" t="n">
        <v>281.605631186437</v>
      </c>
      <c r="HB174" s="32" t="n">
        <v>0.508823529411765</v>
      </c>
      <c r="HC174" s="26" t="n">
        <v>0</v>
      </c>
      <c r="HD174" s="26" t="n">
        <v>0</v>
      </c>
      <c r="HE174" s="24" t="n">
        <v>0</v>
      </c>
      <c r="HF174" s="24" t="n">
        <v>0.00544144423754</v>
      </c>
      <c r="HG174" s="22" t="n">
        <v>67.5646425038696</v>
      </c>
      <c r="HH174" s="24" t="n">
        <v>0</v>
      </c>
      <c r="HI174" s="31" t="n">
        <v>4</v>
      </c>
      <c r="HJ174" s="31" t="n">
        <v>19</v>
      </c>
      <c r="HK174" s="31" t="n">
        <v>15</v>
      </c>
      <c r="HL174" s="31" t="n">
        <v>11</v>
      </c>
      <c r="HM174" s="31" t="n">
        <v>21</v>
      </c>
      <c r="HN174" s="31" t="n">
        <v>0</v>
      </c>
      <c r="HO174" s="31" t="n">
        <v>74</v>
      </c>
      <c r="HP174" s="31" t="n">
        <v>0</v>
      </c>
      <c r="HQ174" s="31" t="n">
        <v>0</v>
      </c>
      <c r="HR174" s="31" t="n">
        <v>0</v>
      </c>
      <c r="HS174" s="31" t="n">
        <v>27</v>
      </c>
      <c r="HT174" s="31" t="n">
        <v>52</v>
      </c>
      <c r="HU174" s="31" t="n">
        <v>0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22</v>
      </c>
      <c r="IJ174" s="31" t="n">
        <v>21</v>
      </c>
      <c r="IK174" s="31" t="n">
        <v>11</v>
      </c>
      <c r="IL174" s="31" t="n">
        <v>11</v>
      </c>
      <c r="IM174" s="31" t="n">
        <v>21</v>
      </c>
      <c r="IN174" s="31" t="n">
        <v>0</v>
      </c>
      <c r="IO174" s="31" t="n">
        <v>73</v>
      </c>
      <c r="IP174" s="31" t="n">
        <v>0</v>
      </c>
      <c r="IQ174" s="31" t="n">
        <v>0</v>
      </c>
      <c r="IR174" s="31" t="n">
        <v>0</v>
      </c>
      <c r="IS174" s="31" t="n">
        <v>26</v>
      </c>
      <c r="IT174" s="31" t="n">
        <v>84</v>
      </c>
      <c r="IU174" s="31" t="n">
        <v>0</v>
      </c>
      <c r="IV174" s="26" t="n">
        <v>6.63359798685088</v>
      </c>
      <c r="IW174" s="24" t="n">
        <v>55.8409318598598</v>
      </c>
      <c r="IX174" s="24" t="n">
        <v>8.43939887056598</v>
      </c>
      <c r="IY174" s="27" t="n">
        <v>0.168205783629794</v>
      </c>
      <c r="IZ174" s="22" t="n">
        <v>1502.2895188187</v>
      </c>
      <c r="JA174" s="22" t="n">
        <v>1343379.89448696</v>
      </c>
      <c r="JB174" s="32" t="n">
        <v>0.323761841883436</v>
      </c>
      <c r="JC174" s="26" t="n">
        <v>0.536277274111671</v>
      </c>
      <c r="JD174" s="26" t="n">
        <v>0.663227305459397</v>
      </c>
      <c r="JE174" s="24" t="n">
        <v>2.50920665237586</v>
      </c>
      <c r="JF174" s="24" t="n">
        <v>1.76432602352156</v>
      </c>
      <c r="JG174" s="22" t="n">
        <v>726.303716001872</v>
      </c>
      <c r="JH174" s="26" t="n">
        <v>0.810674188765158</v>
      </c>
      <c r="JI174" s="31" t="n">
        <v>6</v>
      </c>
      <c r="JJ174" s="31" t="n">
        <v>22</v>
      </c>
      <c r="JK174" s="31" t="n">
        <v>20</v>
      </c>
      <c r="JL174" s="31" t="n">
        <v>14</v>
      </c>
      <c r="JM174" s="31" t="n">
        <v>24</v>
      </c>
      <c r="JN174" s="31" t="n">
        <v>2</v>
      </c>
      <c r="JO174" s="31" t="n">
        <v>61</v>
      </c>
      <c r="JP174" s="31" t="n">
        <v>0</v>
      </c>
      <c r="JQ174" s="31" t="n">
        <v>0</v>
      </c>
      <c r="JR174" s="31" t="n">
        <v>0</v>
      </c>
      <c r="JS174" s="31" t="n">
        <v>37</v>
      </c>
      <c r="JT174" s="31" t="n">
        <v>49</v>
      </c>
      <c r="JU174" s="31" t="n">
        <v>0</v>
      </c>
      <c r="JV174" s="31" t="n">
        <v>4</v>
      </c>
      <c r="JW174" s="31" t="n">
        <v>20</v>
      </c>
      <c r="JX174" s="31" t="n">
        <v>16</v>
      </c>
      <c r="JY174" s="31" t="n">
        <v>10</v>
      </c>
      <c r="JZ174" s="31" t="n">
        <v>23</v>
      </c>
      <c r="KA174" s="31" t="n">
        <v>0</v>
      </c>
      <c r="KB174" s="31" t="n">
        <v>69</v>
      </c>
      <c r="KC174" s="31" t="n">
        <v>0</v>
      </c>
      <c r="KD174" s="31" t="n">
        <v>0</v>
      </c>
      <c r="KE174" s="31" t="n">
        <v>0</v>
      </c>
      <c r="KF174" s="31" t="n">
        <v>32</v>
      </c>
      <c r="KG174" s="31" t="n">
        <v>54</v>
      </c>
      <c r="KH174" s="31" t="n">
        <v>0</v>
      </c>
      <c r="KI174" s="31" t="n">
        <v>2</v>
      </c>
      <c r="KJ174" s="31" t="n">
        <v>2</v>
      </c>
      <c r="KK174" s="31" t="n">
        <v>2</v>
      </c>
      <c r="KL174" s="31" t="n">
        <v>2</v>
      </c>
      <c r="KM174" s="31" t="n">
        <v>2</v>
      </c>
      <c r="KN174" s="31" t="n">
        <v>2</v>
      </c>
      <c r="KO174" s="31" t="n">
        <v>10</v>
      </c>
      <c r="KP174" s="31" t="n">
        <v>51</v>
      </c>
      <c r="KQ174" s="31" t="n">
        <v>21</v>
      </c>
      <c r="KR174" s="31" t="n">
        <v>24</v>
      </c>
      <c r="KS174" s="31" t="n">
        <v>27</v>
      </c>
      <c r="KT174" s="31" t="n">
        <v>8</v>
      </c>
      <c r="KU174" s="31" t="n">
        <v>79</v>
      </c>
      <c r="KV174" s="31" t="n">
        <v>0</v>
      </c>
      <c r="KW174" s="31" t="n">
        <v>1</v>
      </c>
      <c r="KX174" s="31" t="n">
        <v>1</v>
      </c>
      <c r="KY174" s="31" t="n">
        <v>1</v>
      </c>
      <c r="KZ174" s="31" t="n">
        <v>1</v>
      </c>
      <c r="LA174" s="31" t="n">
        <v>1</v>
      </c>
      <c r="LB174" s="31" t="n">
        <v>10</v>
      </c>
      <c r="LC174" s="31" t="n">
        <v>50</v>
      </c>
      <c r="LD174" s="31" t="n">
        <v>20</v>
      </c>
      <c r="LE174" s="31" t="n">
        <v>23</v>
      </c>
      <c r="LF174" s="31" t="n">
        <v>25</v>
      </c>
      <c r="LG174" s="31" t="n">
        <v>7</v>
      </c>
      <c r="LH174" s="31" t="n">
        <v>79</v>
      </c>
      <c r="LI174" s="22" t="n">
        <v>1.8</v>
      </c>
      <c r="LJ174" s="22" t="n">
        <v>0</v>
      </c>
      <c r="LK174" s="22" t="n">
        <v>0.1</v>
      </c>
      <c r="LL174" s="22" t="n">
        <v>0.5</v>
      </c>
      <c r="LM174" s="22" t="n">
        <v>0.6</v>
      </c>
      <c r="LN174" s="22" t="n">
        <v>1.8</v>
      </c>
      <c r="LO174" s="22" t="n">
        <v>1.6</v>
      </c>
      <c r="LP174" s="22" t="n">
        <v>0.9</v>
      </c>
      <c r="LQ174" s="22" t="n">
        <v>0.2</v>
      </c>
      <c r="LR174" s="22" t="n">
        <v>0</v>
      </c>
      <c r="LS174" s="22" t="n">
        <v>0.2</v>
      </c>
      <c r="LT174" s="22" t="n">
        <v>0</v>
      </c>
      <c r="LU174" s="22" t="n">
        <v>0</v>
      </c>
      <c r="LV174" s="22" t="n">
        <v>0.2</v>
      </c>
      <c r="LW174" s="22" t="n">
        <v>6.2</v>
      </c>
      <c r="LX174" s="22" t="n">
        <v>5.8</v>
      </c>
      <c r="LY174" s="22" t="n">
        <v>3.4</v>
      </c>
      <c r="LZ174" s="22" t="n">
        <v>6.4</v>
      </c>
      <c r="MA174" s="22" t="n">
        <v>2.2</v>
      </c>
      <c r="MB174" s="22" t="n">
        <v>4.3</v>
      </c>
      <c r="MC174" s="22" t="n">
        <v>7.4</v>
      </c>
      <c r="MD174" s="22" t="n">
        <v>1</v>
      </c>
      <c r="ME174" s="22" t="n">
        <v>5</v>
      </c>
      <c r="MF174" s="29" t="n">
        <v>0.170045986771584</v>
      </c>
      <c r="MG174" s="29" t="n">
        <v>0.773883074522019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6.2</v>
      </c>
      <c r="MM174" s="22" t="n">
        <v>1.7</v>
      </c>
      <c r="MN174" s="22" t="n">
        <v>4.2</v>
      </c>
      <c r="MO174" s="22" t="n">
        <v>3.6</v>
      </c>
      <c r="MP174" s="22" t="n">
        <v>2.8</v>
      </c>
      <c r="MQ174" s="22" t="n">
        <v>7.2</v>
      </c>
      <c r="MR174" s="22" t="n">
        <v>0.9</v>
      </c>
      <c r="MS174" s="22" t="n">
        <v>0.2</v>
      </c>
      <c r="MT174" s="32" t="n">
        <v>0.0309446254071661</v>
      </c>
      <c r="MU174" s="32" t="n">
        <v>0</v>
      </c>
      <c r="MV174" s="32" t="n">
        <v>0.0244299674267101</v>
      </c>
      <c r="MW174" s="32" t="n">
        <v>0</v>
      </c>
      <c r="MX174" s="32" t="n">
        <v>0.00488599348534202</v>
      </c>
      <c r="MY174" s="32" t="n">
        <v>0.0952768729641694</v>
      </c>
      <c r="MZ174" s="32" t="n">
        <v>0.844462540716612</v>
      </c>
      <c r="NA174" s="27" t="n">
        <v>3.53608274195398</v>
      </c>
      <c r="NB174" s="27" t="n">
        <v>16.7963930242814</v>
      </c>
      <c r="NC174" s="27" t="n">
        <v>13.2603102823274</v>
      </c>
      <c r="ND174" s="27" t="n">
        <v>9.72422754037346</v>
      </c>
      <c r="NE174" s="27" t="n">
        <v>18.5644343952584</v>
      </c>
      <c r="NF174" s="27" t="n">
        <v>0.884020685488496</v>
      </c>
      <c r="NG174" s="27" t="n">
        <v>65.4175307261487</v>
      </c>
      <c r="NH174" s="27" t="n">
        <v>0</v>
      </c>
      <c r="NI174" s="27" t="n">
        <v>0</v>
      </c>
      <c r="NJ174" s="27" t="n">
        <v>0</v>
      </c>
      <c r="NK174" s="27" t="n">
        <v>23.8685585081894</v>
      </c>
      <c r="NL174" s="27" t="n">
        <v>45.9690756454018</v>
      </c>
      <c r="NM174" s="27" t="n">
        <v>0</v>
      </c>
      <c r="NN174" s="27" t="n">
        <v>26.1967519237019</v>
      </c>
      <c r="NO174" s="27" t="n">
        <v>25.0059904726245</v>
      </c>
      <c r="NP174" s="27" t="n">
        <v>13.0983759618509</v>
      </c>
      <c r="NQ174" s="27" t="n">
        <v>13.0983759618509</v>
      </c>
      <c r="NR174" s="27" t="n">
        <v>25.0059904726245</v>
      </c>
      <c r="NS174" s="27" t="n">
        <v>1.19076145107736</v>
      </c>
      <c r="NT174" s="27" t="n">
        <v>86.9255859286471</v>
      </c>
      <c r="NU174" s="27" t="n">
        <v>0</v>
      </c>
      <c r="NV174" s="27" t="n">
        <v>0</v>
      </c>
      <c r="NW174" s="27" t="n">
        <v>0</v>
      </c>
      <c r="NX174" s="27" t="n">
        <v>30.9597977280113</v>
      </c>
      <c r="NY174" s="27" t="n">
        <v>100.023961890498</v>
      </c>
      <c r="NZ174" s="27" t="n">
        <v>0</v>
      </c>
      <c r="OA174" s="27" t="n">
        <v>5.84999882716362</v>
      </c>
      <c r="OB174" s="27" t="n">
        <v>27.7874944290272</v>
      </c>
      <c r="OC174" s="27" t="n">
        <v>21.9374956018636</v>
      </c>
      <c r="OD174" s="27" t="n">
        <v>16.0874967746999</v>
      </c>
      <c r="OE174" s="27" t="n">
        <v>30.712493842609</v>
      </c>
      <c r="OF174" s="27" t="n">
        <v>1.4624997067909</v>
      </c>
      <c r="OG174" s="27" t="n">
        <v>108.224978302527</v>
      </c>
      <c r="OH174" s="27" t="n">
        <v>0</v>
      </c>
      <c r="OI174" s="27" t="n">
        <v>0</v>
      </c>
      <c r="OJ174" s="27" t="n">
        <v>0</v>
      </c>
      <c r="OK174" s="27" t="n">
        <v>39.4874920833544</v>
      </c>
      <c r="OL174" s="27" t="n">
        <v>76.049984753127</v>
      </c>
      <c r="OM174" s="27" t="n">
        <v>0</v>
      </c>
      <c r="ON174" s="27" t="n">
        <v>35.1014851814509</v>
      </c>
      <c r="OO174" s="27" t="n">
        <v>33.5059631277486</v>
      </c>
      <c r="OP174" s="27" t="n">
        <v>17.5507425907255</v>
      </c>
      <c r="OQ174" s="27" t="n">
        <v>17.5507425907255</v>
      </c>
      <c r="OR174" s="27" t="n">
        <v>33.5059631277486</v>
      </c>
      <c r="OS174" s="27" t="n">
        <v>1.59552205370231</v>
      </c>
      <c r="OT174" s="27" t="n">
        <v>116.473109920269</v>
      </c>
      <c r="OU174" s="27" t="n">
        <v>0</v>
      </c>
      <c r="OV174" s="27" t="n">
        <v>0</v>
      </c>
      <c r="OW174" s="27" t="n">
        <v>0</v>
      </c>
      <c r="OX174" s="27" t="n">
        <v>41.4835733962602</v>
      </c>
      <c r="OY174" s="27" t="n">
        <v>134.023852510994</v>
      </c>
      <c r="OZ174" s="27" t="n">
        <v>0</v>
      </c>
    </row>
    <row r="175">
      <c r="A175" t="n">
        <v>174</v>
      </c>
      <c r="B175" t="b">
        <v>1</v>
      </c>
      <c r="C175"/>
      <c r="D175" s="1" t="s">
        <v>837</v>
      </c>
      <c r="E175" s="34" t="s">
        <v>838</v>
      </c>
      <c r="F175" s="1"/>
      <c r="G175" s="33" t="n">
        <v>144</v>
      </c>
      <c r="H175" t="n">
        <v>-83.75072</v>
      </c>
      <c r="I175" t="n">
        <v>43.44184</v>
      </c>
      <c r="J175" t="s">
        <v>432</v>
      </c>
      <c r="K175" t="s">
        <v>433</v>
      </c>
      <c r="L175" t="n">
        <v>1</v>
      </c>
      <c r="M175" t="n">
        <v>5</v>
      </c>
      <c r="N175" s="30" t="n">
        <v>0.330020461220893</v>
      </c>
      <c r="O175" s="30" t="n">
        <v>0.56891326371609</v>
      </c>
      <c r="P175" s="30" t="n">
        <v>0.531455192667005</v>
      </c>
      <c r="Q175" s="30" t="n">
        <v>0</v>
      </c>
      <c r="R175" s="30" t="n">
        <v>0.393680320775834</v>
      </c>
      <c r="S175" s="30" t="n">
        <v>0.272674372346893</v>
      </c>
      <c r="T175" s="30" t="n">
        <v>1.099068047411</v>
      </c>
      <c r="U175" s="30" t="n">
        <v>1.11197628545731</v>
      </c>
      <c r="V175" s="30" t="n">
        <v>0.101840619851983</v>
      </c>
      <c r="W175" s="30" t="n">
        <v>0.197442446197589</v>
      </c>
      <c r="X175" s="30" t="n">
        <v>0.0332549475207866</v>
      </c>
      <c r="Y175" s="30" t="n">
        <v>0</v>
      </c>
      <c r="Z175" s="30" t="n">
        <v>0</v>
      </c>
      <c r="AA175" s="30" t="n">
        <v>0</v>
      </c>
      <c r="AB175" s="30" t="n">
        <v>0</v>
      </c>
      <c r="AC175" s="30" t="n">
        <v>0.0353907036545554</v>
      </c>
      <c r="AD175" s="30" t="n">
        <v>1.61230335227354</v>
      </c>
      <c r="AE175" s="30" t="n">
        <v>0.700352955991294</v>
      </c>
      <c r="AF175" s="30" t="n">
        <v>1.05791614650024</v>
      </c>
      <c r="AG175" s="30" t="n">
        <v>0.918946701622401</v>
      </c>
      <c r="AH175" s="30" t="n">
        <v>0.347849027247385</v>
      </c>
      <c r="AI175" s="30" t="n">
        <v>0.10847323476413</v>
      </c>
      <c r="AJ175" s="30" t="n">
        <v>0.0597564971303328</v>
      </c>
      <c r="AK175" s="30" t="n">
        <v>1.77073978885234</v>
      </c>
      <c r="AL175" s="30" t="n">
        <v>0.19694709300705</v>
      </c>
      <c r="AM175" s="30" t="n">
        <v>0.238557470809521</v>
      </c>
      <c r="AN175" s="30" t="n">
        <v>0.0725256040389992</v>
      </c>
      <c r="AO175" s="30" t="n">
        <v>0.0966841902304321</v>
      </c>
      <c r="AP175" s="30" t="n">
        <v>0.000051271274331925</v>
      </c>
      <c r="AQ175" s="30" t="n">
        <v>0</v>
      </c>
      <c r="AR175" s="30" t="n">
        <v>0.762498072795086</v>
      </c>
      <c r="AS175" s="30" t="n">
        <v>0.756156945512469</v>
      </c>
      <c r="AT175" s="30" t="n">
        <v>0.37804072585997</v>
      </c>
      <c r="AU175" s="30" t="n">
        <v>0.498502710409172</v>
      </c>
      <c r="AV175" s="30" t="n">
        <v>0.528702180115324</v>
      </c>
      <c r="AW175" s="30" t="n">
        <v>0</v>
      </c>
      <c r="AX175" s="30" t="n">
        <v>0.34451669983166</v>
      </c>
      <c r="AY175" s="30" t="n">
        <v>0.358692074324439</v>
      </c>
      <c r="AZ175" s="30" t="n">
        <v>1.15530688616206</v>
      </c>
      <c r="BA175" s="30" t="n">
        <v>1.09080953243272</v>
      </c>
      <c r="BB175" s="30" t="n">
        <v>0.152600355763562</v>
      </c>
      <c r="BC175" s="30" t="n">
        <v>0.664166574376152</v>
      </c>
      <c r="BD175" s="30" t="n">
        <v>0.0289562274715388</v>
      </c>
      <c r="BE175" s="30" t="n">
        <v>0</v>
      </c>
      <c r="BF175" s="30" t="n">
        <v>0</v>
      </c>
      <c r="BG175" s="30" t="n">
        <v>0</v>
      </c>
      <c r="BH175" s="30" t="n">
        <v>0</v>
      </c>
      <c r="BI175" s="30" t="n">
        <v>0.0338147264068302</v>
      </c>
      <c r="BJ175" s="30" t="n">
        <v>1.3590708316615</v>
      </c>
      <c r="BK175" s="30" t="n">
        <v>0.75468505358271</v>
      </c>
      <c r="BL175" s="30" t="n">
        <v>0.972305141575458</v>
      </c>
      <c r="BM175" s="30" t="n">
        <v>0.93122691232211</v>
      </c>
      <c r="BN175" s="30" t="n">
        <v>0.571350069060076</v>
      </c>
      <c r="BO175" s="30" t="n">
        <v>0.19627463868879</v>
      </c>
      <c r="BP175" s="30" t="n">
        <v>0.111388422657151</v>
      </c>
      <c r="BQ175" s="30" t="n">
        <v>1.39845401050466</v>
      </c>
      <c r="BR175" s="30" t="n">
        <v>0.27926815548404</v>
      </c>
      <c r="BS175" s="30" t="n">
        <v>0.354665533442008</v>
      </c>
      <c r="BT175" s="30" t="n">
        <v>0.126413831301858</v>
      </c>
      <c r="BU175" s="30" t="n">
        <v>0.0461753578373802</v>
      </c>
      <c r="BV175" s="30" t="n">
        <v>0.0410259944645259</v>
      </c>
      <c r="BW175" s="30" t="n">
        <v>0</v>
      </c>
      <c r="BX175" s="30" t="n">
        <v>0.708552236380293</v>
      </c>
      <c r="BY175" s="30" t="n">
        <v>0.725635213135526</v>
      </c>
      <c r="BZ175" s="32" t="n">
        <v>0.442472980109521</v>
      </c>
      <c r="CA175" s="32" t="n">
        <v>0.934346508636372</v>
      </c>
      <c r="CB175" s="32" t="n">
        <v>0.161642032047164</v>
      </c>
      <c r="CC175" s="32" t="n">
        <v>0</v>
      </c>
      <c r="CD175" s="32" t="n">
        <v>0.0221050265525889</v>
      </c>
      <c r="CE175" s="32" t="n">
        <v>0.0308312326302617</v>
      </c>
      <c r="CF175" s="32" t="n">
        <v>0.059250054525117</v>
      </c>
      <c r="CG175" s="32" t="n">
        <v>0.197827941535042</v>
      </c>
      <c r="CH175" s="32" t="n">
        <v>0.040312882077813</v>
      </c>
      <c r="CI175" s="32" t="n">
        <v>0.0350150653044256</v>
      </c>
      <c r="CJ175" s="32" t="n">
        <v>0.00409303826815365</v>
      </c>
      <c r="CK175" s="32" t="n">
        <v>0</v>
      </c>
      <c r="CL175" s="32" t="n">
        <v>0</v>
      </c>
      <c r="CM175" s="32" t="n">
        <v>0</v>
      </c>
      <c r="CN175" s="32" t="n">
        <v>0</v>
      </c>
      <c r="CO175" s="32" t="n">
        <v>0.00120477850523412</v>
      </c>
      <c r="CP175" s="32" t="n">
        <v>0.959687117922186</v>
      </c>
      <c r="CQ175" s="32" t="n">
        <v>0.446513963607855</v>
      </c>
      <c r="CR175" s="32" t="n">
        <v>0.749687026124818</v>
      </c>
      <c r="CS175" s="32" t="n">
        <v>0.00556590926704334</v>
      </c>
      <c r="CT175" s="32" t="n">
        <v>0.00384197260184572</v>
      </c>
      <c r="CU175" s="32" t="n">
        <v>0</v>
      </c>
      <c r="CV175" s="32" t="n">
        <v>0</v>
      </c>
      <c r="CW175" s="32" t="n">
        <v>0.00172393666519762</v>
      </c>
      <c r="CX175" s="22" t="n">
        <v>0.8</v>
      </c>
      <c r="CY175" s="22" t="n">
        <v>0.5</v>
      </c>
      <c r="CZ175" s="22" t="n">
        <v>0</v>
      </c>
      <c r="DA175" s="22" t="n">
        <v>0</v>
      </c>
      <c r="DB175" s="22" t="n">
        <v>135.4</v>
      </c>
      <c r="DC175" s="22" t="n">
        <v>0</v>
      </c>
      <c r="DD175" s="22" t="n">
        <v>0.2</v>
      </c>
      <c r="DE175" s="32"/>
      <c r="DF175" s="32"/>
      <c r="DG175" s="32"/>
      <c r="DH175" s="32"/>
      <c r="DI175" s="22" t="n">
        <v>0</v>
      </c>
      <c r="DJ175" s="22" t="n">
        <v>0</v>
      </c>
      <c r="DK175" s="22" t="n">
        <v>0</v>
      </c>
      <c r="DL175" s="22" t="n">
        <v>0</v>
      </c>
      <c r="DM175" s="32" t="n">
        <v>0.0179774739932253</v>
      </c>
      <c r="DN175" s="32" t="n">
        <v>0.103749357986646</v>
      </c>
      <c r="DO175" s="32" t="n">
        <v>0.147692307692308</v>
      </c>
      <c r="DP175" s="32" t="n">
        <v>0.227592698545977</v>
      </c>
      <c r="DQ175" s="32" t="n">
        <v>0.772407301454023</v>
      </c>
      <c r="DR175" s="22" t="n">
        <v>58.1</v>
      </c>
      <c r="DS175" s="32" t="n">
        <v>0.517785128354756</v>
      </c>
      <c r="DT175" s="32" t="n">
        <v>0.482214871645244</v>
      </c>
      <c r="DU175" s="22" t="n">
        <v>83.1</v>
      </c>
      <c r="DV175" s="22" t="n">
        <v>43496.9858895429</v>
      </c>
      <c r="DW175" s="32" t="n">
        <v>0.847273403585365</v>
      </c>
      <c r="DX175" s="31" t="n">
        <v>11</v>
      </c>
      <c r="DY175" s="31" t="n">
        <v>13</v>
      </c>
      <c r="DZ175" s="31" t="n">
        <v>30</v>
      </c>
      <c r="EA175" s="31" t="n">
        <v>0</v>
      </c>
      <c r="EB175" s="31" t="n">
        <v>37</v>
      </c>
      <c r="EC175" s="31" t="n">
        <v>26</v>
      </c>
      <c r="ED175" s="31" t="n">
        <v>61</v>
      </c>
      <c r="EE175" s="31" t="n">
        <v>64</v>
      </c>
      <c r="EF175" s="31" t="n">
        <v>9</v>
      </c>
      <c r="EG175" s="31" t="n">
        <v>36</v>
      </c>
      <c r="EH175" s="31" t="n">
        <v>36</v>
      </c>
      <c r="EI175" s="31" t="n">
        <v>0</v>
      </c>
      <c r="EJ175" s="31" t="n">
        <v>0</v>
      </c>
      <c r="EK175" s="31" t="n">
        <v>0</v>
      </c>
      <c r="EL175" s="31" t="n">
        <v>0</v>
      </c>
      <c r="EM175" s="31" t="n">
        <v>28</v>
      </c>
      <c r="EN175" s="31" t="n">
        <v>91</v>
      </c>
      <c r="EO175" s="31" t="n">
        <v>33</v>
      </c>
      <c r="EP175" s="31" t="n">
        <v>10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17</v>
      </c>
      <c r="FK175" s="31" t="n">
        <v>10</v>
      </c>
      <c r="FL175" s="31" t="n">
        <v>29</v>
      </c>
      <c r="FM175" s="31" t="n">
        <v>0</v>
      </c>
      <c r="FN175" s="31" t="n">
        <v>32</v>
      </c>
      <c r="FO175" s="31" t="n">
        <v>28</v>
      </c>
      <c r="FP175" s="31" t="n">
        <v>64</v>
      </c>
      <c r="FQ175" s="31" t="n">
        <v>61</v>
      </c>
      <c r="FR175" s="31" t="n">
        <v>15</v>
      </c>
      <c r="FS175" s="31" t="n">
        <v>60</v>
      </c>
      <c r="FT175" s="31" t="n">
        <v>38</v>
      </c>
      <c r="FU175" s="31" t="n">
        <v>0</v>
      </c>
      <c r="FV175" s="31" t="n">
        <v>0</v>
      </c>
      <c r="FW175" s="31" t="n">
        <v>0</v>
      </c>
      <c r="FX175" s="31" t="n">
        <v>0</v>
      </c>
      <c r="FY175" s="31" t="n">
        <v>22</v>
      </c>
      <c r="FZ175" s="31" t="n">
        <v>87</v>
      </c>
      <c r="GA175" s="31" t="n">
        <v>24</v>
      </c>
      <c r="GB175" s="31" t="n">
        <v>5</v>
      </c>
      <c r="GC175" s="32" t="n">
        <v>1.18112661695938</v>
      </c>
      <c r="GD175" s="32" t="n">
        <v>1.50387753260052</v>
      </c>
      <c r="GE175" s="32" t="n">
        <v>0.305733621170061</v>
      </c>
      <c r="GF175" s="32" t="n">
        <v>0.015666250858351</v>
      </c>
      <c r="GG175" s="32" t="n">
        <v>0.064162423950392</v>
      </c>
      <c r="GH175" s="32" t="n">
        <v>0.0859545968177</v>
      </c>
      <c r="GI175" s="32" t="n">
        <v>0.051285121931495</v>
      </c>
      <c r="GJ175" s="32" t="n">
        <v>0.181358830898595</v>
      </c>
      <c r="GK175" s="32" t="n">
        <v>0.264172923294318</v>
      </c>
      <c r="GL175" s="32" t="n">
        <v>0.0527203064040298</v>
      </c>
      <c r="GM175" s="32" t="n">
        <v>0.141352607903661</v>
      </c>
      <c r="GN175" s="32" t="n">
        <v>0.0273118149665278</v>
      </c>
      <c r="GO175" s="32" t="n">
        <v>0.00374083692762766</v>
      </c>
      <c r="GP175" s="32" t="n">
        <v>0.00024210896822188</v>
      </c>
      <c r="GQ175" s="32" t="n">
        <v>0.00317643685606879</v>
      </c>
      <c r="GR175" s="32" t="n">
        <v>0.0356288112681807</v>
      </c>
      <c r="GS175" s="32" t="n">
        <v>0.706134732322186</v>
      </c>
      <c r="GT175" s="32" t="n">
        <v>0.146424430916568</v>
      </c>
      <c r="GU175" s="32" t="n">
        <v>0.203535199255447</v>
      </c>
      <c r="GV175" s="26" t="n">
        <v>5.91606270491803</v>
      </c>
      <c r="GW175" s="24" t="n">
        <v>65.43168</v>
      </c>
      <c r="GX175" s="24" t="n">
        <v>7.2104591303051</v>
      </c>
      <c r="GY175" s="27" t="n">
        <v>0.0664644120896573</v>
      </c>
      <c r="GZ175" s="22" t="n">
        <v>500.25172112971</v>
      </c>
      <c r="HA175" s="22" t="n">
        <v>100822.984076836</v>
      </c>
      <c r="HB175" s="32" t="n">
        <v>0.531069102350679</v>
      </c>
      <c r="HC175" s="26" t="n">
        <v>0.0777506877997578</v>
      </c>
      <c r="HD175" s="26" t="n">
        <v>0.136042768418739</v>
      </c>
      <c r="HE175" s="24" t="n">
        <v>0.256422012847968</v>
      </c>
      <c r="HF175" s="24" t="n">
        <v>0.351686991676947</v>
      </c>
      <c r="HG175" s="22" t="n">
        <v>35.9824583924747</v>
      </c>
      <c r="HH175" s="24" t="n">
        <v>0</v>
      </c>
      <c r="HI175" s="31" t="n">
        <v>5</v>
      </c>
      <c r="HJ175" s="31" t="n">
        <v>72</v>
      </c>
      <c r="HK175" s="31" t="n">
        <v>46</v>
      </c>
      <c r="HL175" s="31" t="n">
        <v>14</v>
      </c>
      <c r="HM175" s="31" t="n">
        <v>46</v>
      </c>
      <c r="HN175" s="31" t="n">
        <v>17</v>
      </c>
      <c r="HO175" s="31" t="n">
        <v>76</v>
      </c>
      <c r="HP175" s="31" t="n">
        <v>0</v>
      </c>
      <c r="HQ175" s="31" t="n">
        <v>38</v>
      </c>
      <c r="HR175" s="31" t="n">
        <v>25</v>
      </c>
      <c r="HS175" s="31" t="n">
        <v>41</v>
      </c>
      <c r="HT175" s="31" t="n">
        <v>47</v>
      </c>
      <c r="HU175" s="31" t="n">
        <v>0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6</v>
      </c>
      <c r="IJ175" s="31" t="n">
        <v>26</v>
      </c>
      <c r="IK175" s="31" t="n">
        <v>46</v>
      </c>
      <c r="IL175" s="31" t="n">
        <v>18</v>
      </c>
      <c r="IM175" s="31" t="n">
        <v>32</v>
      </c>
      <c r="IN175" s="31" t="n">
        <v>22</v>
      </c>
      <c r="IO175" s="31" t="n">
        <v>68</v>
      </c>
      <c r="IP175" s="31" t="n">
        <v>58</v>
      </c>
      <c r="IQ175" s="31" t="n">
        <v>48</v>
      </c>
      <c r="IR175" s="31" t="n">
        <v>26</v>
      </c>
      <c r="IS175" s="31" t="n">
        <v>29</v>
      </c>
      <c r="IT175" s="31" t="n">
        <v>70</v>
      </c>
      <c r="IU175" s="31" t="n">
        <v>0</v>
      </c>
      <c r="IV175" s="26" t="n">
        <v>7.83911470994788</v>
      </c>
      <c r="IW175" s="24" t="n">
        <v>67.2954170477582</v>
      </c>
      <c r="IX175" s="24" t="n">
        <v>7.7429668697236</v>
      </c>
      <c r="IY175" s="27" t="n">
        <v>0.116328702294545</v>
      </c>
      <c r="IZ175" s="22" t="n">
        <v>2548.7333690773</v>
      </c>
      <c r="JA175" s="22" t="n">
        <v>905147.785305883</v>
      </c>
      <c r="JB175" s="32" t="n">
        <v>0.379754427647593</v>
      </c>
      <c r="JC175" s="26" t="n">
        <v>0.278408713177472</v>
      </c>
      <c r="JD175" s="26" t="n">
        <v>0.38358045987286</v>
      </c>
      <c r="JE175" s="24" t="n">
        <v>2.02843320392426</v>
      </c>
      <c r="JF175" s="24" t="n">
        <v>7.61633494894644</v>
      </c>
      <c r="JG175" s="22" t="n">
        <v>877.06486733887</v>
      </c>
      <c r="JH175" s="26" t="n">
        <v>0.39388556489364</v>
      </c>
      <c r="JI175" s="31" t="n">
        <v>4</v>
      </c>
      <c r="JJ175" s="31" t="n">
        <v>39</v>
      </c>
      <c r="JK175" s="31" t="n">
        <v>29</v>
      </c>
      <c r="JL175" s="31" t="n">
        <v>9</v>
      </c>
      <c r="JM175" s="31" t="n">
        <v>25</v>
      </c>
      <c r="JN175" s="31" t="n">
        <v>12</v>
      </c>
      <c r="JO175" s="31" t="n">
        <v>37</v>
      </c>
      <c r="JP175" s="31" t="n">
        <v>59</v>
      </c>
      <c r="JQ175" s="31" t="n">
        <v>33</v>
      </c>
      <c r="JR175" s="31" t="n">
        <v>20</v>
      </c>
      <c r="JS175" s="31" t="n">
        <v>33</v>
      </c>
      <c r="JT175" s="31" t="n">
        <v>26</v>
      </c>
      <c r="JU175" s="31" t="n">
        <v>0</v>
      </c>
      <c r="JV175" s="31" t="n">
        <v>3</v>
      </c>
      <c r="JW175" s="31" t="n">
        <v>49</v>
      </c>
      <c r="JX175" s="31" t="n">
        <v>33</v>
      </c>
      <c r="JY175" s="31" t="n">
        <v>8</v>
      </c>
      <c r="JZ175" s="31" t="n">
        <v>32</v>
      </c>
      <c r="KA175" s="31" t="n">
        <v>11</v>
      </c>
      <c r="KB175" s="31" t="n">
        <v>47</v>
      </c>
      <c r="KC175" s="31" t="n">
        <v>58</v>
      </c>
      <c r="KD175" s="31" t="n">
        <v>32</v>
      </c>
      <c r="KE175" s="31" t="n">
        <v>18</v>
      </c>
      <c r="KF175" s="31" t="n">
        <v>31</v>
      </c>
      <c r="KG175" s="31" t="n">
        <v>31</v>
      </c>
      <c r="KH175" s="31" t="n">
        <v>0</v>
      </c>
      <c r="KI175" s="31" t="n">
        <v>3</v>
      </c>
      <c r="KJ175" s="31" t="n">
        <v>3</v>
      </c>
      <c r="KK175" s="31" t="n">
        <v>3</v>
      </c>
      <c r="KL175" s="31" t="n">
        <v>2</v>
      </c>
      <c r="KM175" s="31" t="n">
        <v>3</v>
      </c>
      <c r="KN175" s="31" t="n">
        <v>2</v>
      </c>
      <c r="KO175" s="31" t="n">
        <v>7</v>
      </c>
      <c r="KP175" s="31" t="n">
        <v>57</v>
      </c>
      <c r="KQ175" s="31" t="n">
        <v>36</v>
      </c>
      <c r="KR175" s="31" t="n">
        <v>18</v>
      </c>
      <c r="KS175" s="31" t="n">
        <v>20</v>
      </c>
      <c r="KT175" s="31" t="n">
        <v>8</v>
      </c>
      <c r="KU175" s="31" t="n">
        <v>83</v>
      </c>
      <c r="KV175" s="31" t="n">
        <v>1</v>
      </c>
      <c r="KW175" s="31" t="n">
        <v>0</v>
      </c>
      <c r="KX175" s="31" t="n">
        <v>1</v>
      </c>
      <c r="KY175" s="31" t="n">
        <v>1</v>
      </c>
      <c r="KZ175" s="31" t="n">
        <v>1</v>
      </c>
      <c r="LA175" s="31" t="n">
        <v>1</v>
      </c>
      <c r="LB175" s="31" t="n">
        <v>7</v>
      </c>
      <c r="LC175" s="31" t="n">
        <v>57</v>
      </c>
      <c r="LD175" s="31" t="n">
        <v>35</v>
      </c>
      <c r="LE175" s="31" t="n">
        <v>17</v>
      </c>
      <c r="LF175" s="31" t="n">
        <v>17</v>
      </c>
      <c r="LG175" s="31" t="n">
        <v>7</v>
      </c>
      <c r="LH175" s="31" t="n">
        <v>83</v>
      </c>
      <c r="LI175" s="22" t="n">
        <v>23.2</v>
      </c>
      <c r="LJ175" s="22" t="n">
        <v>0</v>
      </c>
      <c r="LK175" s="22" t="n">
        <v>1.7</v>
      </c>
      <c r="LL175" s="22" t="n">
        <v>3.3</v>
      </c>
      <c r="LM175" s="22" t="n">
        <v>8.5</v>
      </c>
      <c r="LN175" s="22" t="n">
        <v>28.5</v>
      </c>
      <c r="LO175" s="22" t="n">
        <v>5.8</v>
      </c>
      <c r="LP175" s="22" t="n">
        <v>5</v>
      </c>
      <c r="LQ175" s="22" t="n">
        <v>0.6</v>
      </c>
      <c r="LR175" s="22" t="n">
        <v>0</v>
      </c>
      <c r="LS175" s="22" t="n">
        <v>0</v>
      </c>
      <c r="LT175" s="22" t="n">
        <v>0</v>
      </c>
      <c r="LU175" s="22" t="n">
        <v>0</v>
      </c>
      <c r="LV175" s="22" t="n">
        <v>0.2</v>
      </c>
      <c r="LW175" s="22" t="n">
        <v>138.2</v>
      </c>
      <c r="LX175" s="22" t="n">
        <v>106.2</v>
      </c>
      <c r="LY175" s="22" t="n">
        <v>58.1</v>
      </c>
      <c r="LZ175" s="22" t="n">
        <v>114.7</v>
      </c>
      <c r="MA175" s="22" t="n">
        <v>34.2</v>
      </c>
      <c r="MB175" s="22" t="n">
        <v>64.4</v>
      </c>
      <c r="MC175" s="22" t="n">
        <v>143.7</v>
      </c>
      <c r="MD175" s="22" t="n">
        <v>2</v>
      </c>
      <c r="ME175" s="22" t="n">
        <v>13</v>
      </c>
      <c r="MF175" s="29" t="n">
        <v>0.209171399474144</v>
      </c>
      <c r="MG175" s="29" t="n">
        <v>0.648605379482366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111.2</v>
      </c>
      <c r="MM175" s="22" t="n">
        <v>32.8</v>
      </c>
      <c r="MN175" s="22" t="n">
        <v>74.5</v>
      </c>
      <c r="MO175" s="22" t="n">
        <v>69.4</v>
      </c>
      <c r="MP175" s="22" t="n">
        <v>54.3</v>
      </c>
      <c r="MQ175" s="22" t="n">
        <v>149.6</v>
      </c>
      <c r="MR175" s="22" t="n">
        <v>15.5</v>
      </c>
      <c r="MS175" s="22" t="n">
        <v>1</v>
      </c>
      <c r="MT175" s="32" t="n">
        <v>0.00409303826815365</v>
      </c>
      <c r="MU175" s="32" t="n">
        <v>0</v>
      </c>
      <c r="MV175" s="32" t="n">
        <v>0</v>
      </c>
      <c r="MW175" s="32" t="n">
        <v>0</v>
      </c>
      <c r="MX175" s="32" t="n">
        <v>0.00327443061452292</v>
      </c>
      <c r="MY175" s="32" t="n">
        <v>0.00526697280643847</v>
      </c>
      <c r="MZ175" s="32" t="n">
        <v>0.987365558310885</v>
      </c>
      <c r="NA175" s="27" t="n">
        <v>2.2123649005476</v>
      </c>
      <c r="NB175" s="27" t="n">
        <v>31.8580545678855</v>
      </c>
      <c r="NC175" s="27" t="n">
        <v>20.7068768861068</v>
      </c>
      <c r="ND175" s="27" t="n">
        <v>6.19462172153329</v>
      </c>
      <c r="NE175" s="27" t="n">
        <v>20.0255534901102</v>
      </c>
      <c r="NF175" s="27" t="n">
        <v>7.68614245932575</v>
      </c>
      <c r="NG175" s="27" t="n">
        <v>32.0118447198257</v>
      </c>
      <c r="NH175" s="27" t="n">
        <v>24.917672477456</v>
      </c>
      <c r="NI175" s="27" t="n">
        <v>16.7744524774033</v>
      </c>
      <c r="NJ175" s="27" t="n">
        <v>11.061824502738</v>
      </c>
      <c r="NK175" s="27" t="n">
        <v>17.8131885895626</v>
      </c>
      <c r="NL175" s="27" t="n">
        <v>20.4534219096023</v>
      </c>
      <c r="NM175" s="27" t="n">
        <v>0</v>
      </c>
      <c r="NN175" s="27" t="n">
        <v>2.67908378164713</v>
      </c>
      <c r="NO175" s="27" t="n">
        <v>11.6093630538042</v>
      </c>
      <c r="NP175" s="27" t="n">
        <v>21.0143813189716</v>
      </c>
      <c r="NQ175" s="27" t="n">
        <v>8.0372513449414</v>
      </c>
      <c r="NR175" s="27" t="n">
        <v>14.1160879897468</v>
      </c>
      <c r="NS175" s="27" t="n">
        <v>9.98155353037623</v>
      </c>
      <c r="NT175" s="27" t="n">
        <v>29.2411126936091</v>
      </c>
      <c r="NU175" s="27" t="n">
        <v>25.8978098892556</v>
      </c>
      <c r="NV175" s="27" t="n">
        <v>20.9125850467729</v>
      </c>
      <c r="NW175" s="27" t="n">
        <v>11.465229237502</v>
      </c>
      <c r="NX175" s="27" t="n">
        <v>12.3300321353153</v>
      </c>
      <c r="NY175" s="27" t="n">
        <v>30.4476246135413</v>
      </c>
      <c r="NZ175" s="27" t="n">
        <v>0</v>
      </c>
      <c r="OA175" s="27" t="n">
        <v>4.67173254318186</v>
      </c>
      <c r="OB175" s="27" t="n">
        <v>67.2729486218188</v>
      </c>
      <c r="OC175" s="27" t="n">
        <v>43.1179954170238</v>
      </c>
      <c r="OD175" s="27" t="n">
        <v>13.0808511209092</v>
      </c>
      <c r="OE175" s="27" t="n">
        <v>42.6340940978052</v>
      </c>
      <c r="OF175" s="27" t="n">
        <v>16.0568132965523</v>
      </c>
      <c r="OG175" s="27" t="n">
        <v>69.0733188793073</v>
      </c>
      <c r="OH175" s="27" t="n">
        <v>52.704116413088</v>
      </c>
      <c r="OI175" s="27" t="n">
        <v>34.293298279862</v>
      </c>
      <c r="OJ175" s="27" t="n">
        <v>23.3586627159093</v>
      </c>
      <c r="OK175" s="27" t="n">
        <v>37.9623615546233</v>
      </c>
      <c r="OL175" s="27" t="n">
        <v>42.1487822784042</v>
      </c>
      <c r="OM175" s="27" t="n">
        <v>0</v>
      </c>
      <c r="ON175" s="27" t="n">
        <v>4.49812215674891</v>
      </c>
      <c r="OO175" s="27" t="n">
        <v>19.4918626792453</v>
      </c>
      <c r="OP175" s="27" t="n">
        <v>34.9059038840481</v>
      </c>
      <c r="OQ175" s="27" t="n">
        <v>13.4943664702467</v>
      </c>
      <c r="OR175" s="27" t="n">
        <v>24.0145777804679</v>
      </c>
      <c r="OS175" s="27" t="n">
        <v>16.6332148021815</v>
      </c>
      <c r="OT175" s="27" t="n">
        <v>50.1627093563485</v>
      </c>
      <c r="OU175" s="27" t="n">
        <v>43.4818475152395</v>
      </c>
      <c r="OV175" s="27" t="n">
        <v>34.1070309689758</v>
      </c>
      <c r="OW175" s="27" t="n">
        <v>19.1870692799006</v>
      </c>
      <c r="OX175" s="27" t="n">
        <v>21.0158296759686</v>
      </c>
      <c r="OY175" s="27" t="n">
        <v>49.9905587450325</v>
      </c>
      <c r="OZ175" s="27" t="n">
        <v>0</v>
      </c>
    </row>
    <row r="176">
      <c r="A176" t="n">
        <v>175</v>
      </c>
      <c r="B176" t="b">
        <v>1</v>
      </c>
      <c r="C176"/>
      <c r="D176" s="1" t="s">
        <v>839</v>
      </c>
      <c r="E176" s="34" t="s">
        <v>840</v>
      </c>
      <c r="F176" s="1"/>
      <c r="G176" s="33" t="n">
        <v>276.2</v>
      </c>
      <c r="H176" t="n">
        <v>-116.851244</v>
      </c>
      <c r="I176" t="n">
        <v>43.5934</v>
      </c>
      <c r="J176" t="s">
        <v>532</v>
      </c>
      <c r="K176" t="s">
        <v>533</v>
      </c>
      <c r="L176" t="n">
        <v>1</v>
      </c>
      <c r="M176" t="n">
        <v>10</v>
      </c>
      <c r="N176" s="30" t="n">
        <v>0.604661106205772</v>
      </c>
      <c r="O176" s="30" t="n">
        <v>0.911868857420814</v>
      </c>
      <c r="P176" s="30" t="n">
        <v>0.93635471143495</v>
      </c>
      <c r="Q176" s="30" t="n">
        <v>0</v>
      </c>
      <c r="R176" s="30" t="n">
        <v>0.226531067232154</v>
      </c>
      <c r="S176" s="30" t="n">
        <v>1.2742366269804</v>
      </c>
      <c r="T176" s="30" t="n">
        <v>0.862253174679121</v>
      </c>
      <c r="U176" s="30" t="n">
        <v>0.95501868218906</v>
      </c>
      <c r="V176" s="30" t="n">
        <v>0.225485537554792</v>
      </c>
      <c r="W176" s="30" t="n">
        <v>0.293325494752779</v>
      </c>
      <c r="X176" s="30" t="n">
        <v>0.0424946022251916</v>
      </c>
      <c r="Y176" s="30" t="n">
        <v>0.184591271125688</v>
      </c>
      <c r="Z176" s="30" t="n">
        <v>1.09022552614811</v>
      </c>
      <c r="AA176" s="30" t="n">
        <v>0</v>
      </c>
      <c r="AB176" s="30" t="n">
        <v>0.896718563691835</v>
      </c>
      <c r="AC176" s="30" t="n">
        <v>0.372003045434705</v>
      </c>
      <c r="AD176" s="30" t="n">
        <v>1.53007602469223</v>
      </c>
      <c r="AE176" s="30" t="n">
        <v>1.11561964947405</v>
      </c>
      <c r="AF176" s="30" t="n">
        <v>0.918825997319788</v>
      </c>
      <c r="AG176" s="30" t="n">
        <v>0.523750763116324</v>
      </c>
      <c r="AH176" s="30" t="n">
        <v>0.412315608412611</v>
      </c>
      <c r="AI176" s="30" t="n">
        <v>0.0095009795955059</v>
      </c>
      <c r="AJ176" s="30" t="n">
        <v>0.0673751882595726</v>
      </c>
      <c r="AK176" s="30" t="n">
        <v>1.02880709015363</v>
      </c>
      <c r="AL176" s="30" t="n">
        <v>0</v>
      </c>
      <c r="AM176" s="30" t="n">
        <v>0.0937919135680027</v>
      </c>
      <c r="AN176" s="30" t="n">
        <v>0.0786104703540291</v>
      </c>
      <c r="AO176" s="30" t="n">
        <v>0.00578420768571594</v>
      </c>
      <c r="AP176" s="30" t="n">
        <v>0.13826637739732</v>
      </c>
      <c r="AQ176" s="30" t="n">
        <v>0.451530681822778</v>
      </c>
      <c r="AR176" s="30" t="n">
        <v>1.02185090990364</v>
      </c>
      <c r="AS176" s="30" t="n">
        <v>0.904109138086597</v>
      </c>
      <c r="AT176" s="30" t="n">
        <v>0.72071512493981</v>
      </c>
      <c r="AU176" s="30" t="n">
        <v>0.955478932368283</v>
      </c>
      <c r="AV176" s="30" t="n">
        <v>0.909282025818527</v>
      </c>
      <c r="AW176" s="30" t="n">
        <v>0</v>
      </c>
      <c r="AX176" s="30" t="n">
        <v>0.34052033425734</v>
      </c>
      <c r="AY176" s="30" t="n">
        <v>1.64587572756351</v>
      </c>
      <c r="AZ176" s="30" t="n">
        <v>0.807999014939414</v>
      </c>
      <c r="BA176" s="30" t="n">
        <v>0.954552749785171</v>
      </c>
      <c r="BB176" s="30" t="n">
        <v>0.463651850280475</v>
      </c>
      <c r="BC176" s="30" t="n">
        <v>0.42064757754659</v>
      </c>
      <c r="BD176" s="30" t="n">
        <v>0.858454784861345</v>
      </c>
      <c r="BE176" s="30" t="n">
        <v>0.747933960179535</v>
      </c>
      <c r="BF176" s="30" t="n">
        <v>0.648620583375722</v>
      </c>
      <c r="BG176" s="30" t="n">
        <v>0</v>
      </c>
      <c r="BH176" s="30" t="n">
        <v>0.901469276297406</v>
      </c>
      <c r="BI176" s="30" t="n">
        <v>0.360569368085704</v>
      </c>
      <c r="BJ176" s="30" t="n">
        <v>1.13333235911508</v>
      </c>
      <c r="BK176" s="30" t="n">
        <v>1.10103981934518</v>
      </c>
      <c r="BL176" s="30" t="n">
        <v>0.967837402452622</v>
      </c>
      <c r="BM176" s="30" t="n">
        <v>0.593787981725078</v>
      </c>
      <c r="BN176" s="30" t="n">
        <v>0.599359979816</v>
      </c>
      <c r="BO176" s="30" t="n">
        <v>0.131053911634513</v>
      </c>
      <c r="BP176" s="30" t="n">
        <v>0.206670377980676</v>
      </c>
      <c r="BQ176" s="30" t="n">
        <v>1.58006212564574</v>
      </c>
      <c r="BR176" s="30" t="n">
        <v>0</v>
      </c>
      <c r="BS176" s="30" t="n">
        <v>0.242886339805793</v>
      </c>
      <c r="BT176" s="30" t="n">
        <v>1.02885655481743</v>
      </c>
      <c r="BU176" s="30" t="n">
        <v>0.0149664666796587</v>
      </c>
      <c r="BV176" s="30" t="n">
        <v>5.04476952607848</v>
      </c>
      <c r="BW176" s="30" t="n">
        <v>0.0336984012599306</v>
      </c>
      <c r="BX176" s="30" t="n">
        <v>0.978509140268474</v>
      </c>
      <c r="BY176" s="30" t="n">
        <v>0.953778336822799</v>
      </c>
      <c r="BZ176" s="32" t="n">
        <v>0.810695799373816</v>
      </c>
      <c r="CA176" s="32" t="n">
        <v>1.49759469079729</v>
      </c>
      <c r="CB176" s="32" t="n">
        <v>0.284792171309379</v>
      </c>
      <c r="CC176" s="32" t="n">
        <v>0</v>
      </c>
      <c r="CD176" s="32" t="n">
        <v>0.0127196483844677</v>
      </c>
      <c r="CE176" s="32" t="n">
        <v>0.144077661330244</v>
      </c>
      <c r="CF176" s="32" t="n">
        <v>0.0464835164069588</v>
      </c>
      <c r="CG176" s="32" t="n">
        <v>0.169904144985673</v>
      </c>
      <c r="CH176" s="32" t="n">
        <v>0.0892568397453801</v>
      </c>
      <c r="CI176" s="32" t="n">
        <v>0.052019267143515</v>
      </c>
      <c r="CJ176" s="32" t="n">
        <v>0.00523026033912569</v>
      </c>
      <c r="CK176" s="32" t="n">
        <v>0.00919996349442001</v>
      </c>
      <c r="CL176" s="32" t="n">
        <v>0.0064982022395198</v>
      </c>
      <c r="CM176" s="32" t="n">
        <v>0</v>
      </c>
      <c r="CN176" s="32" t="n">
        <v>0.00364533296363306</v>
      </c>
      <c r="CO176" s="32" t="n">
        <v>0.012663813565167</v>
      </c>
      <c r="CP176" s="32" t="n">
        <v>0.910743160254619</v>
      </c>
      <c r="CQ176" s="32" t="n">
        <v>1.07606512912326</v>
      </c>
      <c r="CR176" s="32" t="n">
        <v>1.2958160895457</v>
      </c>
      <c r="CS176" s="32" t="n">
        <v>0.0747641495820738</v>
      </c>
      <c r="CT176" s="32" t="n">
        <v>0.0391613872894706</v>
      </c>
      <c r="CU176" s="32" t="n">
        <v>0</v>
      </c>
      <c r="CV176" s="32" t="n">
        <v>0.00397289436269992</v>
      </c>
      <c r="CW176" s="32" t="n">
        <v>0.0316298679299033</v>
      </c>
      <c r="CX176" s="22" t="n">
        <v>19.7</v>
      </c>
      <c r="CY176" s="22" t="n">
        <v>10.3</v>
      </c>
      <c r="CZ176" s="22" t="n">
        <v>0</v>
      </c>
      <c r="DA176" s="22" t="n">
        <v>1</v>
      </c>
      <c r="DB176" s="22" t="n">
        <v>263.3</v>
      </c>
      <c r="DC176" s="22" t="n">
        <v>0</v>
      </c>
      <c r="DD176" s="22" t="n">
        <v>8.3</v>
      </c>
      <c r="DE176" s="32"/>
      <c r="DF176" s="32"/>
      <c r="DG176" s="32"/>
      <c r="DH176" s="32"/>
      <c r="DI176" s="22" t="n">
        <v>0</v>
      </c>
      <c r="DJ176" s="22" t="n">
        <v>0</v>
      </c>
      <c r="DK176" s="22" t="n">
        <v>0</v>
      </c>
      <c r="DL176" s="22" t="n">
        <v>0</v>
      </c>
      <c r="DM176" s="32" t="n">
        <v>0.161913139304749</v>
      </c>
      <c r="DN176" s="32" t="n">
        <v>0.13903822139766</v>
      </c>
      <c r="DO176" s="32" t="n">
        <v>0.176590277722326</v>
      </c>
      <c r="DP176" s="32" t="n">
        <v>0.220786026444252</v>
      </c>
      <c r="DQ176" s="32" t="n">
        <v>0.779213973555748</v>
      </c>
      <c r="DR176" s="22" t="n">
        <v>93.4</v>
      </c>
      <c r="DS176" s="32" t="n">
        <v>0.442771024322888</v>
      </c>
      <c r="DT176" s="32" t="n">
        <v>0.557228975677112</v>
      </c>
      <c r="DU176" s="22" t="n">
        <v>80.2824479220731</v>
      </c>
      <c r="DV176" s="22" t="n">
        <v>32952.78194604</v>
      </c>
      <c r="DW176" s="32" t="n">
        <v>0.755553103406258</v>
      </c>
      <c r="DX176" s="31" t="n">
        <v>32</v>
      </c>
      <c r="DY176" s="31" t="n">
        <v>47</v>
      </c>
      <c r="DZ176" s="31" t="n">
        <v>53</v>
      </c>
      <c r="EA176" s="31" t="n">
        <v>0</v>
      </c>
      <c r="EB176" s="31" t="n">
        <v>28</v>
      </c>
      <c r="EC176" s="31" t="n">
        <v>71</v>
      </c>
      <c r="ED176" s="31" t="n">
        <v>49</v>
      </c>
      <c r="EE176" s="31" t="n">
        <v>54</v>
      </c>
      <c r="EF176" s="31" t="n">
        <v>19</v>
      </c>
      <c r="EG176" s="31" t="n">
        <v>43</v>
      </c>
      <c r="EH176" s="31" t="n">
        <v>37</v>
      </c>
      <c r="EI176" s="31" t="n">
        <v>54</v>
      </c>
      <c r="EJ176" s="31" t="n">
        <v>89</v>
      </c>
      <c r="EK176" s="31" t="n">
        <v>0</v>
      </c>
      <c r="EL176" s="31" t="n">
        <v>86</v>
      </c>
      <c r="EM176" s="31" t="n">
        <v>42</v>
      </c>
      <c r="EN176" s="31" t="n">
        <v>81</v>
      </c>
      <c r="EO176" s="31" t="n">
        <v>57</v>
      </c>
      <c r="EP176" s="31" t="n">
        <v>33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34</v>
      </c>
      <c r="FK176" s="31" t="n">
        <v>50</v>
      </c>
      <c r="FL176" s="31" t="n">
        <v>48</v>
      </c>
      <c r="FM176" s="31" t="n">
        <v>0</v>
      </c>
      <c r="FN176" s="31" t="n">
        <v>38</v>
      </c>
      <c r="FO176" s="31" t="n">
        <v>80</v>
      </c>
      <c r="FP176" s="31" t="n">
        <v>44</v>
      </c>
      <c r="FQ176" s="31" t="n">
        <v>53</v>
      </c>
      <c r="FR176" s="31" t="n">
        <v>28</v>
      </c>
      <c r="FS176" s="31" t="n">
        <v>40</v>
      </c>
      <c r="FT176" s="31" t="n">
        <v>81</v>
      </c>
      <c r="FU176" s="31" t="n">
        <v>73</v>
      </c>
      <c r="FV176" s="31" t="n">
        <v>79</v>
      </c>
      <c r="FW176" s="31" t="n">
        <v>0</v>
      </c>
      <c r="FX176" s="31" t="n">
        <v>86</v>
      </c>
      <c r="FY176" s="31" t="n">
        <v>37</v>
      </c>
      <c r="FZ176" s="31" t="n">
        <v>71</v>
      </c>
      <c r="GA176" s="31" t="n">
        <v>51</v>
      </c>
      <c r="GB176" s="31" t="n">
        <v>42</v>
      </c>
      <c r="GC176" s="32" t="n">
        <v>1.49305195893194</v>
      </c>
      <c r="GD176" s="32" t="n">
        <v>1.35619535465198</v>
      </c>
      <c r="GE176" s="32" t="n">
        <v>0.313205543739867</v>
      </c>
      <c r="GF176" s="32" t="n">
        <v>0.017918139534995</v>
      </c>
      <c r="GG176" s="32" t="n">
        <v>0.037353564838378</v>
      </c>
      <c r="GH176" s="32" t="n">
        <v>0.087538602652298</v>
      </c>
      <c r="GI176" s="32" t="n">
        <v>0.057529174599853</v>
      </c>
      <c r="GJ176" s="32" t="n">
        <v>0.177993458217905</v>
      </c>
      <c r="GK176" s="32" t="n">
        <v>0.192508322120113</v>
      </c>
      <c r="GL176" s="32" t="n">
        <v>0.123664725343042</v>
      </c>
      <c r="GM176" s="32" t="n">
        <v>0.00609264510066243</v>
      </c>
      <c r="GN176" s="32" t="n">
        <v>0.0123005024296686</v>
      </c>
      <c r="GO176" s="32" t="n">
        <v>0.0100184952591238</v>
      </c>
      <c r="GP176" s="32" t="n">
        <v>0.00126647342268959</v>
      </c>
      <c r="GQ176" s="32" t="n">
        <v>0.00404376838954012</v>
      </c>
      <c r="GR176" s="32" t="n">
        <v>0.0351217121753862</v>
      </c>
      <c r="GS176" s="32" t="n">
        <v>0.803597596883003</v>
      </c>
      <c r="GT176" s="32" t="n">
        <v>0.142091898456372</v>
      </c>
      <c r="GU176" s="32" t="n">
        <v>0.185148132332906</v>
      </c>
      <c r="GV176" s="26" t="n">
        <v>9.42392795613358</v>
      </c>
      <c r="GW176" s="24" t="n">
        <v>56.8290112890301</v>
      </c>
      <c r="GX176" s="24" t="n">
        <v>4.10957835231246</v>
      </c>
      <c r="GY176" s="27" t="n">
        <v>0.0787822082625633</v>
      </c>
      <c r="GZ176" s="22" t="n">
        <v>43.816167236139</v>
      </c>
      <c r="HA176" s="22" t="n">
        <v>113677.472062206</v>
      </c>
      <c r="HB176" s="32" t="n">
        <v>0.308553329687143</v>
      </c>
      <c r="HC176" s="26" t="n">
        <v>0</v>
      </c>
      <c r="HD176" s="26" t="n">
        <v>0.0534869502673018</v>
      </c>
      <c r="HE176" s="24" t="n">
        <v>0.277935707067898</v>
      </c>
      <c r="HF176" s="24" t="n">
        <v>0.0210399507445409</v>
      </c>
      <c r="HG176" s="22" t="n">
        <v>97036.093535896</v>
      </c>
      <c r="HH176" s="24" t="n">
        <v>1</v>
      </c>
      <c r="HI176" s="31" t="n">
        <v>81</v>
      </c>
      <c r="HJ176" s="31" t="n">
        <v>32</v>
      </c>
      <c r="HK176" s="31" t="n">
        <v>15</v>
      </c>
      <c r="HL176" s="31" t="n">
        <v>20</v>
      </c>
      <c r="HM176" s="31" t="n">
        <v>16</v>
      </c>
      <c r="HN176" s="31" t="n">
        <v>18</v>
      </c>
      <c r="HO176" s="31" t="n">
        <v>59</v>
      </c>
      <c r="HP176" s="31" t="n">
        <v>0</v>
      </c>
      <c r="HQ176" s="31" t="n">
        <v>0</v>
      </c>
      <c r="HR176" s="31" t="n">
        <v>26</v>
      </c>
      <c r="HS176" s="31" t="n">
        <v>28</v>
      </c>
      <c r="HT176" s="31" t="n">
        <v>97</v>
      </c>
      <c r="HU176" s="31" t="n">
        <v>83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57</v>
      </c>
      <c r="IJ176" s="31" t="n">
        <v>25</v>
      </c>
      <c r="IK176" s="31" t="n">
        <v>23</v>
      </c>
      <c r="IL176" s="31" t="n">
        <v>36</v>
      </c>
      <c r="IM176" s="31" t="n">
        <v>50</v>
      </c>
      <c r="IN176" s="31" t="n">
        <v>30</v>
      </c>
      <c r="IO176" s="31" t="n">
        <v>75</v>
      </c>
      <c r="IP176" s="31" t="n">
        <v>0</v>
      </c>
      <c r="IQ176" s="31" t="n">
        <v>0</v>
      </c>
      <c r="IR176" s="31" t="n">
        <v>66</v>
      </c>
      <c r="IS176" s="31" t="n">
        <v>29</v>
      </c>
      <c r="IT176" s="31" t="n">
        <v>95</v>
      </c>
      <c r="IU176" s="31" t="n">
        <v>46</v>
      </c>
      <c r="IV176" s="26" t="n">
        <v>8.55911638303713</v>
      </c>
      <c r="IW176" s="24" t="n">
        <v>58.717519228972</v>
      </c>
      <c r="IX176" s="24" t="n">
        <v>6.92095239174979</v>
      </c>
      <c r="IY176" s="27" t="n">
        <v>0.131443891677167</v>
      </c>
      <c r="IZ176" s="22" t="n">
        <v>334.336966288614</v>
      </c>
      <c r="JA176" s="22" t="n">
        <v>550042.406526371</v>
      </c>
      <c r="JB176" s="32" t="n">
        <v>0.195279239138172</v>
      </c>
      <c r="JC176" s="26" t="n">
        <v>0.245289132041761</v>
      </c>
      <c r="JD176" s="26" t="n">
        <v>0.220213908736361</v>
      </c>
      <c r="JE176" s="24" t="n">
        <v>0.270140386204972</v>
      </c>
      <c r="JF176" s="24" t="n">
        <v>1.40580613947691</v>
      </c>
      <c r="JG176" s="22" t="n">
        <v>19234.9904260793</v>
      </c>
      <c r="JH176" s="26" t="n">
        <v>29.6749982969981</v>
      </c>
      <c r="JI176" s="31" t="n">
        <v>58</v>
      </c>
      <c r="JJ176" s="31" t="n">
        <v>32</v>
      </c>
      <c r="JK176" s="31" t="n">
        <v>21</v>
      </c>
      <c r="JL176" s="31" t="n">
        <v>20</v>
      </c>
      <c r="JM176" s="31" t="n">
        <v>16</v>
      </c>
      <c r="JN176" s="31" t="n">
        <v>19</v>
      </c>
      <c r="JO176" s="31" t="n">
        <v>46</v>
      </c>
      <c r="JP176" s="31" t="n">
        <v>0</v>
      </c>
      <c r="JQ176" s="31" t="n">
        <v>31</v>
      </c>
      <c r="JR176" s="31" t="n">
        <v>30</v>
      </c>
      <c r="JS176" s="31" t="n">
        <v>37</v>
      </c>
      <c r="JT176" s="31" t="n">
        <v>53</v>
      </c>
      <c r="JU176" s="31" t="n">
        <v>78</v>
      </c>
      <c r="JV176" s="31" t="n">
        <v>75</v>
      </c>
      <c r="JW176" s="31" t="n">
        <v>34</v>
      </c>
      <c r="JX176" s="31" t="n">
        <v>18</v>
      </c>
      <c r="JY176" s="31" t="n">
        <v>20</v>
      </c>
      <c r="JZ176" s="31" t="n">
        <v>18</v>
      </c>
      <c r="KA176" s="31" t="n">
        <v>18</v>
      </c>
      <c r="KB176" s="31" t="n">
        <v>56</v>
      </c>
      <c r="KC176" s="31" t="n">
        <v>0</v>
      </c>
      <c r="KD176" s="31" t="n">
        <v>30</v>
      </c>
      <c r="KE176" s="31" t="n">
        <v>29</v>
      </c>
      <c r="KF176" s="31" t="n">
        <v>33</v>
      </c>
      <c r="KG176" s="31" t="n">
        <v>71</v>
      </c>
      <c r="KH176" s="31" t="n">
        <v>81</v>
      </c>
      <c r="KI176" s="31" t="n">
        <v>1</v>
      </c>
      <c r="KJ176" s="31" t="n">
        <v>1</v>
      </c>
      <c r="KK176" s="31" t="n">
        <v>1</v>
      </c>
      <c r="KL176" s="31" t="n">
        <v>1</v>
      </c>
      <c r="KM176" s="31" t="n">
        <v>3</v>
      </c>
      <c r="KN176" s="31" t="n">
        <v>4</v>
      </c>
      <c r="KO176" s="31" t="n">
        <v>19</v>
      </c>
      <c r="KP176" s="31" t="n">
        <v>84</v>
      </c>
      <c r="KQ176" s="31" t="n">
        <v>49</v>
      </c>
      <c r="KR176" s="31" t="n">
        <v>43</v>
      </c>
      <c r="KS176" s="31" t="n">
        <v>21</v>
      </c>
      <c r="KT176" s="31" t="n">
        <v>5</v>
      </c>
      <c r="KU176" s="31" t="n">
        <v>36</v>
      </c>
      <c r="KV176" s="31" t="n">
        <v>1</v>
      </c>
      <c r="KW176" s="31" t="n">
        <v>1</v>
      </c>
      <c r="KX176" s="31" t="n">
        <v>1</v>
      </c>
      <c r="KY176" s="31" t="n">
        <v>1</v>
      </c>
      <c r="KZ176" s="31" t="n">
        <v>2</v>
      </c>
      <c r="LA176" s="31" t="n">
        <v>4</v>
      </c>
      <c r="LB176" s="31" t="n">
        <v>19</v>
      </c>
      <c r="LC176" s="31" t="n">
        <v>84</v>
      </c>
      <c r="LD176" s="31" t="n">
        <v>49</v>
      </c>
      <c r="LE176" s="31" t="n">
        <v>43</v>
      </c>
      <c r="LF176" s="31" t="n">
        <v>21</v>
      </c>
      <c r="LG176" s="31" t="n">
        <v>4</v>
      </c>
      <c r="LH176" s="31" t="n">
        <v>35</v>
      </c>
      <c r="LI176" s="22" t="n">
        <v>78.2</v>
      </c>
      <c r="LJ176" s="22" t="n">
        <v>0</v>
      </c>
      <c r="LK176" s="22" t="n">
        <v>1.5</v>
      </c>
      <c r="LL176" s="22" t="n">
        <v>29.5</v>
      </c>
      <c r="LM176" s="22" t="n">
        <v>12.8</v>
      </c>
      <c r="LN176" s="22" t="n">
        <v>46.9</v>
      </c>
      <c r="LO176" s="22" t="n">
        <v>24.6</v>
      </c>
      <c r="LP176" s="22" t="n">
        <v>14.4</v>
      </c>
      <c r="LQ176" s="22" t="n">
        <v>1.4</v>
      </c>
      <c r="LR176" s="22" t="n">
        <v>2.5</v>
      </c>
      <c r="LS176" s="22" t="n">
        <v>1.8</v>
      </c>
      <c r="LT176" s="22" t="n">
        <v>0</v>
      </c>
      <c r="LU176" s="22" t="n">
        <v>1</v>
      </c>
      <c r="LV176" s="22" t="n">
        <v>3.5</v>
      </c>
      <c r="LW176" s="22" t="n">
        <v>251.5</v>
      </c>
      <c r="LX176" s="22" t="n">
        <v>204.8</v>
      </c>
      <c r="LY176" s="22" t="n">
        <v>93.4</v>
      </c>
      <c r="LZ176" s="22" t="n">
        <v>221.5</v>
      </c>
      <c r="MA176" s="22" t="n">
        <v>29.9</v>
      </c>
      <c r="MB176" s="22" t="n">
        <v>97</v>
      </c>
      <c r="MC176" s="22" t="n">
        <v>274.5</v>
      </c>
      <c r="MD176" s="22" t="n">
        <v>2</v>
      </c>
      <c r="ME176" s="22" t="n">
        <v>11</v>
      </c>
      <c r="MF176" s="29" t="n">
        <v>0.466678887605667</v>
      </c>
      <c r="MG176" s="29" t="n">
        <v>0.744659251887351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215.2</v>
      </c>
      <c r="MM176" s="22" t="n">
        <v>61</v>
      </c>
      <c r="MN176" s="22" t="n">
        <v>122.3</v>
      </c>
      <c r="MO176" s="22" t="n">
        <v>153.9</v>
      </c>
      <c r="MP176" s="22" t="n">
        <v>73.5</v>
      </c>
      <c r="MQ176" s="22" t="n">
        <v>287.8</v>
      </c>
      <c r="MR176" s="22" t="n">
        <v>40</v>
      </c>
      <c r="MS176" s="22" t="n">
        <v>15.1</v>
      </c>
      <c r="MT176" s="32" t="n">
        <v>0.00523026033912569</v>
      </c>
      <c r="MU176" s="32" t="n">
        <v>0.00919996349442001</v>
      </c>
      <c r="MV176" s="32" t="n">
        <v>0.0064982022395198</v>
      </c>
      <c r="MW176" s="32" t="n">
        <v>0</v>
      </c>
      <c r="MX176" s="32" t="n">
        <v>0.00507176760157643</v>
      </c>
      <c r="MY176" s="32" t="n">
        <v>0.0626226751205416</v>
      </c>
      <c r="MZ176" s="32" t="n">
        <v>0.911377131204817</v>
      </c>
      <c r="NA176" s="27" t="n">
        <v>61.8755931144906</v>
      </c>
      <c r="NB176" s="27" t="n">
        <v>25.2724036911732</v>
      </c>
      <c r="NC176" s="27" t="n">
        <v>13.7475209252194</v>
      </c>
      <c r="ND176" s="27" t="n">
        <v>13.7628731302657</v>
      </c>
      <c r="NE176" s="27" t="n">
        <v>12.5829387223619</v>
      </c>
      <c r="NF176" s="27" t="n">
        <v>12.6705095097221</v>
      </c>
      <c r="NG176" s="27" t="n">
        <v>42.5940355042394</v>
      </c>
      <c r="NH176" s="27" t="n">
        <v>0</v>
      </c>
      <c r="NI176" s="27" t="n">
        <v>13.7971807944012</v>
      </c>
      <c r="NJ176" s="27" t="n">
        <v>20.8839937499096</v>
      </c>
      <c r="NK176" s="27" t="n">
        <v>23.0344133268613</v>
      </c>
      <c r="NL176" s="27" t="n">
        <v>51.6489199538934</v>
      </c>
      <c r="NM176" s="27" t="n">
        <v>51.1734832073587</v>
      </c>
      <c r="NN176" s="27" t="n">
        <v>59.2549593629796</v>
      </c>
      <c r="NO176" s="27" t="n">
        <v>26.4438563756572</v>
      </c>
      <c r="NP176" s="27" t="n">
        <v>25.0229559775843</v>
      </c>
      <c r="NQ176" s="27" t="n">
        <v>34.8027118212941</v>
      </c>
      <c r="NR176" s="27" t="n">
        <v>52.7985685882401</v>
      </c>
      <c r="NS176" s="27" t="n">
        <v>29.261864751403</v>
      </c>
      <c r="NT176" s="27" t="n">
        <v>70.0869879154126</v>
      </c>
      <c r="NU176" s="27" t="n">
        <v>0</v>
      </c>
      <c r="NV176" s="27" t="n">
        <v>30.9146638349512</v>
      </c>
      <c r="NW176" s="27" t="n">
        <v>69.8075043891372</v>
      </c>
      <c r="NX176" s="27" t="n">
        <v>31.503139172724</v>
      </c>
      <c r="NY176" s="27" t="n">
        <v>73.0893101358333</v>
      </c>
      <c r="NZ176" s="27" t="n">
        <v>37.5150232082383</v>
      </c>
      <c r="OA176" s="27" t="n">
        <v>117.285193547824</v>
      </c>
      <c r="OB176" s="27" t="n">
        <v>46.9696629464708</v>
      </c>
      <c r="OC176" s="27" t="n">
        <v>23.6913392438222</v>
      </c>
      <c r="OD176" s="27" t="n">
        <v>27.8386517272741</v>
      </c>
      <c r="OE176" s="27" t="n">
        <v>24.0966029572239</v>
      </c>
      <c r="OF176" s="27" t="n">
        <v>25.2526019729671</v>
      </c>
      <c r="OG176" s="27" t="n">
        <v>83.6549190001755</v>
      </c>
      <c r="OH176" s="27" t="n">
        <v>0</v>
      </c>
      <c r="OI176" s="27" t="n">
        <v>29.6064222270058</v>
      </c>
      <c r="OJ176" s="27" t="n">
        <v>39.0050059129632</v>
      </c>
      <c r="OK176" s="27" t="n">
        <v>42.4093349218454</v>
      </c>
      <c r="OL176" s="27" t="n">
        <v>107.199542597873</v>
      </c>
      <c r="OM176" s="27" t="n">
        <v>109.809661353315</v>
      </c>
      <c r="ON176" s="27" t="n">
        <v>73.8603601264218</v>
      </c>
      <c r="OO176" s="27" t="n">
        <v>31.9634084479519</v>
      </c>
      <c r="OP176" s="27" t="n">
        <v>28.9404436082744</v>
      </c>
      <c r="OQ176" s="27" t="n">
        <v>44.0567553493969</v>
      </c>
      <c r="OR176" s="27" t="n">
        <v>66.0854635891476</v>
      </c>
      <c r="OS176" s="27" t="n">
        <v>37.1458463935039</v>
      </c>
      <c r="OT176" s="27" t="n">
        <v>89.4089962232872</v>
      </c>
      <c r="OU176" s="27" t="n">
        <v>0</v>
      </c>
      <c r="OV176" s="27" t="n">
        <v>43.1911149427542</v>
      </c>
      <c r="OW176" s="27" t="n">
        <v>84.6597090461088</v>
      </c>
      <c r="OX176" s="27" t="n">
        <v>37.5788318793514</v>
      </c>
      <c r="OY176" s="27" t="n">
        <v>95.8867544108065</v>
      </c>
      <c r="OZ176" s="27" t="n">
        <v>52.4125278579039</v>
      </c>
    </row>
    <row r="177">
      <c r="A177" t="n">
        <v>176</v>
      </c>
      <c r="B177" t="b">
        <v>1</v>
      </c>
      <c r="C177"/>
      <c r="D177" s="1" t="s">
        <v>841</v>
      </c>
      <c r="E177" s="34" t="s">
        <v>842</v>
      </c>
      <c r="F177" s="1"/>
      <c r="G177" s="33" t="n">
        <v>133.2</v>
      </c>
      <c r="H177" t="n">
        <v>-82.81606</v>
      </c>
      <c r="I177" t="n">
        <v>31.28775</v>
      </c>
      <c r="J177" t="s">
        <v>843</v>
      </c>
      <c r="K177" t="s">
        <v>844</v>
      </c>
      <c r="L177" t="n">
        <v>1</v>
      </c>
      <c r="M177" t="n">
        <v>4</v>
      </c>
      <c r="N177" s="30" t="n">
        <v>1.56670855142074</v>
      </c>
      <c r="O177" s="30" t="n">
        <v>1.52552316907721</v>
      </c>
      <c r="P177" s="30" t="n">
        <v>1.79459561077165</v>
      </c>
      <c r="Q177" s="30" t="n">
        <v>1.52617871214822</v>
      </c>
      <c r="R177" s="30" t="n">
        <v>0.990641818497554</v>
      </c>
      <c r="S177" s="30" t="n">
        <v>3.3509636007858</v>
      </c>
      <c r="T177" s="30" t="n">
        <v>1.08614510379814</v>
      </c>
      <c r="U177" s="30" t="n">
        <v>0.61630133702685</v>
      </c>
      <c r="V177" s="30" t="n">
        <v>1.30808381666124</v>
      </c>
      <c r="W177" s="30" t="n">
        <v>0.831898909581693</v>
      </c>
      <c r="X177" s="30" t="n">
        <v>2.33202023962388</v>
      </c>
      <c r="Y177" s="30" t="n">
        <v>0</v>
      </c>
      <c r="Z177" s="30" t="n">
        <v>0</v>
      </c>
      <c r="AA177" s="30" t="n">
        <v>0</v>
      </c>
      <c r="AB177" s="30" t="n">
        <v>0</v>
      </c>
      <c r="AC177" s="30" t="n">
        <v>2.44512934915798</v>
      </c>
      <c r="AD177" s="30" t="n">
        <v>0.810117897913291</v>
      </c>
      <c r="AE177" s="30" t="n">
        <v>0.978584141871653</v>
      </c>
      <c r="AF177" s="30" t="n">
        <v>0.843606237851434</v>
      </c>
      <c r="AG177" s="30" t="n">
        <v>0.33116736842612</v>
      </c>
      <c r="AH177" s="30" t="n">
        <v>0.206219567970312</v>
      </c>
      <c r="AI177" s="30" t="n">
        <v>0.0772421151652682</v>
      </c>
      <c r="AJ177" s="30" t="n">
        <v>0.0171609100418663</v>
      </c>
      <c r="AK177" s="30" t="n">
        <v>0.960975165684195</v>
      </c>
      <c r="AL177" s="30" t="n">
        <v>0</v>
      </c>
      <c r="AM177" s="30" t="n">
        <v>0</v>
      </c>
      <c r="AN177" s="30" t="n">
        <v>0</v>
      </c>
      <c r="AO177" s="30" t="n">
        <v>0.0090714920957915</v>
      </c>
      <c r="AP177" s="30" t="n">
        <v>0.00000751523735837272</v>
      </c>
      <c r="AQ177" s="30" t="n">
        <v>0.117978068774875</v>
      </c>
      <c r="AR177" s="30" t="n">
        <v>0.946381978610596</v>
      </c>
      <c r="AS177" s="30" t="n">
        <v>1.16574195766506</v>
      </c>
      <c r="AT177" s="30" t="n">
        <v>1.33264767438485</v>
      </c>
      <c r="AU177" s="30" t="n">
        <v>1.58775499380645</v>
      </c>
      <c r="AV177" s="30" t="n">
        <v>1.63082484828621</v>
      </c>
      <c r="AW177" s="30" t="n">
        <v>2.7906748652014</v>
      </c>
      <c r="AX177" s="30" t="n">
        <v>1.00609397030489</v>
      </c>
      <c r="AY177" s="30" t="n">
        <v>3.14607017249403</v>
      </c>
      <c r="AZ177" s="30" t="n">
        <v>1.03990362832017</v>
      </c>
      <c r="BA177" s="30" t="n">
        <v>0.696927146521713</v>
      </c>
      <c r="BB177" s="30" t="n">
        <v>1.0538495671141</v>
      </c>
      <c r="BC177" s="30" t="n">
        <v>1.5634944924586</v>
      </c>
      <c r="BD177" s="30" t="n">
        <v>0.891957495564382</v>
      </c>
      <c r="BE177" s="30" t="n">
        <v>0</v>
      </c>
      <c r="BF177" s="30" t="n">
        <v>0</v>
      </c>
      <c r="BG177" s="30" t="n">
        <v>0</v>
      </c>
      <c r="BH177" s="30" t="n">
        <v>0</v>
      </c>
      <c r="BI177" s="30" t="n">
        <v>2.7441066820439</v>
      </c>
      <c r="BJ177" s="30" t="n">
        <v>0.951501678727539</v>
      </c>
      <c r="BK177" s="30" t="n">
        <v>0.92775052191076</v>
      </c>
      <c r="BL177" s="30" t="n">
        <v>0.943105297874658</v>
      </c>
      <c r="BM177" s="30" t="n">
        <v>0.456030011433133</v>
      </c>
      <c r="BN177" s="30" t="n">
        <v>0.237115372013468</v>
      </c>
      <c r="BO177" s="30" t="n">
        <v>0.228593587504611</v>
      </c>
      <c r="BP177" s="30" t="n">
        <v>0.0327608204458776</v>
      </c>
      <c r="BQ177" s="30" t="n">
        <v>2.0695018675055</v>
      </c>
      <c r="BR177" s="30" t="n">
        <v>0</v>
      </c>
      <c r="BS177" s="30" t="n">
        <v>0</v>
      </c>
      <c r="BT177" s="30" t="n">
        <v>0</v>
      </c>
      <c r="BU177" s="30" t="n">
        <v>0.0146386435998607</v>
      </c>
      <c r="BV177" s="30" t="n">
        <v>0.0039654971054873</v>
      </c>
      <c r="BW177" s="30" t="n">
        <v>0.435865346440655</v>
      </c>
      <c r="BX177" s="30" t="n">
        <v>0.964577508422351</v>
      </c>
      <c r="BY177" s="30" t="n">
        <v>1.07701732481754</v>
      </c>
      <c r="BZ177" s="32" t="n">
        <v>2.10055521753304</v>
      </c>
      <c r="CA177" s="32" t="n">
        <v>2.50542101543004</v>
      </c>
      <c r="CB177" s="32" t="n">
        <v>0.545826036193812</v>
      </c>
      <c r="CC177" s="32" t="n">
        <v>0.073409461663948</v>
      </c>
      <c r="CD177" s="32" t="n">
        <v>0.055624227441286</v>
      </c>
      <c r="CE177" s="32" t="n">
        <v>0.378892733564014</v>
      </c>
      <c r="CF177" s="32" t="n">
        <v>0.058553386911596</v>
      </c>
      <c r="CG177" s="32" t="n">
        <v>0.109644087256028</v>
      </c>
      <c r="CH177" s="32" t="n">
        <v>0.517795637198622</v>
      </c>
      <c r="CI177" s="32" t="n">
        <v>0.147531572904707</v>
      </c>
      <c r="CJ177" s="32" t="n">
        <v>0.287026406429391</v>
      </c>
      <c r="CK177" s="32" t="n">
        <v>0</v>
      </c>
      <c r="CL177" s="32" t="n">
        <v>0</v>
      </c>
      <c r="CM177" s="32" t="n">
        <v>0</v>
      </c>
      <c r="CN177" s="32" t="n">
        <v>0</v>
      </c>
      <c r="CO177" s="32" t="n">
        <v>0.0832376578645235</v>
      </c>
      <c r="CP177" s="32" t="n">
        <v>0.482204362801378</v>
      </c>
      <c r="CQ177" s="32" t="n">
        <v>2.06623086166508</v>
      </c>
      <c r="CR177" s="32" t="n">
        <v>2.32379344855538</v>
      </c>
      <c r="CS177" s="32" t="n">
        <v>0.145731707317073</v>
      </c>
      <c r="CT177" s="32" t="n">
        <v>0</v>
      </c>
      <c r="CU177" s="32" t="n">
        <v>0</v>
      </c>
      <c r="CV177" s="32" t="n">
        <v>0</v>
      </c>
      <c r="CW177" s="32" t="n">
        <v>0.145731707317073</v>
      </c>
      <c r="CX177" s="22" t="n">
        <v>18.3</v>
      </c>
      <c r="CY177" s="22" t="n">
        <v>0</v>
      </c>
      <c r="CZ177" s="22" t="n">
        <v>0</v>
      </c>
      <c r="DA177" s="22" t="n">
        <v>0</v>
      </c>
      <c r="DB177" s="22" t="n">
        <v>125.4</v>
      </c>
      <c r="DC177" s="22" t="n">
        <v>0</v>
      </c>
      <c r="DD177" s="22" t="n">
        <v>18.3</v>
      </c>
      <c r="DE177" s="32" t="n">
        <v>1</v>
      </c>
      <c r="DF177" s="32" t="n">
        <v>0</v>
      </c>
      <c r="DG177" s="32" t="n">
        <v>0</v>
      </c>
      <c r="DH177" s="32" t="n">
        <v>0</v>
      </c>
      <c r="DI177" s="22" t="n">
        <v>3.4</v>
      </c>
      <c r="DJ177" s="22" t="n">
        <v>0</v>
      </c>
      <c r="DK177" s="22" t="n">
        <v>0</v>
      </c>
      <c r="DL177" s="22" t="n">
        <v>0</v>
      </c>
      <c r="DM177" s="32" t="n">
        <v>0.230016313213703</v>
      </c>
      <c r="DN177" s="32" t="n">
        <v>0.128769535549197</v>
      </c>
      <c r="DO177" s="32" t="n">
        <v>0.227692307692308</v>
      </c>
      <c r="DP177" s="32" t="n">
        <v>0.239380022962113</v>
      </c>
      <c r="DQ177" s="32" t="n">
        <v>0.760619977037888</v>
      </c>
      <c r="DR177" s="22" t="n">
        <v>46.9</v>
      </c>
      <c r="DS177" s="32" t="n">
        <v>0.505740528128588</v>
      </c>
      <c r="DT177" s="32" t="n">
        <v>0.494259471871412</v>
      </c>
      <c r="DU177" s="22" t="n">
        <v>75.3</v>
      </c>
      <c r="DV177" s="22" t="n">
        <v>22402</v>
      </c>
      <c r="DW177" s="32" t="n">
        <v>0.620087336244541</v>
      </c>
      <c r="DX177" s="31" t="n">
        <v>80</v>
      </c>
      <c r="DY177" s="31" t="n">
        <v>89</v>
      </c>
      <c r="DZ177" s="31" t="n">
        <v>85</v>
      </c>
      <c r="EA177" s="31" t="n">
        <v>81</v>
      </c>
      <c r="EB177" s="31" t="n">
        <v>63</v>
      </c>
      <c r="EC177" s="31" t="n">
        <v>95</v>
      </c>
      <c r="ED177" s="31" t="n">
        <v>61</v>
      </c>
      <c r="EE177" s="31" t="n">
        <v>29</v>
      </c>
      <c r="EF177" s="31" t="n">
        <v>67</v>
      </c>
      <c r="EG177" s="31" t="n">
        <v>65</v>
      </c>
      <c r="EH177" s="31" t="n">
        <v>85</v>
      </c>
      <c r="EI177" s="31" t="n">
        <v>0</v>
      </c>
      <c r="EJ177" s="31" t="n">
        <v>0</v>
      </c>
      <c r="EK177" s="31" t="n">
        <v>0</v>
      </c>
      <c r="EL177" s="31" t="n">
        <v>0</v>
      </c>
      <c r="EM177" s="31" t="n">
        <v>88</v>
      </c>
      <c r="EN177" s="31" t="n">
        <v>33</v>
      </c>
      <c r="EO177" s="31" t="n">
        <v>50</v>
      </c>
      <c r="EP177" s="31" t="n">
        <v>80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72</v>
      </c>
      <c r="FK177" s="31" t="n">
        <v>91</v>
      </c>
      <c r="FL177" s="31" t="n">
        <v>81</v>
      </c>
      <c r="FM177" s="31" t="n">
        <v>88</v>
      </c>
      <c r="FN177" s="31" t="n">
        <v>64</v>
      </c>
      <c r="FO177" s="31" t="n">
        <v>96</v>
      </c>
      <c r="FP177" s="31" t="n">
        <v>59</v>
      </c>
      <c r="FQ177" s="31" t="n">
        <v>36</v>
      </c>
      <c r="FR177" s="31" t="n">
        <v>55</v>
      </c>
      <c r="FS177" s="31" t="n">
        <v>79</v>
      </c>
      <c r="FT177" s="31" t="n">
        <v>56</v>
      </c>
      <c r="FU177" s="31" t="n">
        <v>0</v>
      </c>
      <c r="FV177" s="31" t="n">
        <v>0</v>
      </c>
      <c r="FW177" s="31" t="n">
        <v>0</v>
      </c>
      <c r="FX177" s="31" t="n">
        <v>0</v>
      </c>
      <c r="FY177" s="31" t="n">
        <v>90</v>
      </c>
      <c r="FZ177" s="31" t="n">
        <v>44</v>
      </c>
      <c r="GA177" s="31" t="n">
        <v>50</v>
      </c>
      <c r="GB177" s="31" t="n">
        <v>67</v>
      </c>
      <c r="GC177" s="32" t="n">
        <v>1.55047046671121</v>
      </c>
      <c r="GD177" s="32" t="n">
        <v>1.4635718090134</v>
      </c>
      <c r="GE177" s="32" t="n">
        <v>0.334693230096049</v>
      </c>
      <c r="GF177" s="32" t="n">
        <v>0.026305272097203</v>
      </c>
      <c r="GG177" s="32" t="n">
        <v>0.055287308226715</v>
      </c>
      <c r="GH177" s="32" t="n">
        <v>0.120433656209152</v>
      </c>
      <c r="GI177" s="32" t="n">
        <v>0.056306551219733</v>
      </c>
      <c r="GJ177" s="32" t="n">
        <v>0.157325034335726</v>
      </c>
      <c r="GK177" s="32" t="n">
        <v>0.491337334432439</v>
      </c>
      <c r="GL177" s="32" t="n">
        <v>0.0943601487669546</v>
      </c>
      <c r="GM177" s="32" t="n">
        <v>0.321793816248808</v>
      </c>
      <c r="GN177" s="32" t="n">
        <v>0.0386433428523313</v>
      </c>
      <c r="GO177" s="32" t="n">
        <v>0.0011666129686375</v>
      </c>
      <c r="GP177" s="32" t="n">
        <v>0.000487471354344885</v>
      </c>
      <c r="GQ177" s="32" t="n">
        <v>0.00455269812618664</v>
      </c>
      <c r="GR177" s="32" t="n">
        <v>0.0303332441151761</v>
      </c>
      <c r="GS177" s="32" t="n">
        <v>0.506782461431112</v>
      </c>
      <c r="GT177" s="32" t="n">
        <v>0.133498380819402</v>
      </c>
      <c r="GU177" s="32" t="n">
        <v>0.21141006968563</v>
      </c>
      <c r="GV177" s="26" t="n">
        <v>8.26635355191257</v>
      </c>
      <c r="GW177" s="24" t="n">
        <v>52.1767</v>
      </c>
      <c r="GX177" s="24" t="n">
        <v>2.5984845161438</v>
      </c>
      <c r="GY177" s="27" t="n">
        <v>0.039402905493199</v>
      </c>
      <c r="GZ177" s="22" t="n">
        <v>356.2215245</v>
      </c>
      <c r="HA177" s="22" t="n">
        <v>28954.4106998339</v>
      </c>
      <c r="HB177" s="32" t="n">
        <v>0.2882096069869</v>
      </c>
      <c r="HC177" s="26" t="n">
        <v>0</v>
      </c>
      <c r="HD177" s="26" t="n">
        <v>0</v>
      </c>
      <c r="HE177" s="24" t="n">
        <v>0</v>
      </c>
      <c r="HF177" s="24" t="n">
        <v>0.032997388276061</v>
      </c>
      <c r="HG177" s="22" t="n">
        <v>5.27423433649352</v>
      </c>
      <c r="HH177" s="24" t="n">
        <v>0.261284722222222</v>
      </c>
      <c r="HI177" s="31" t="n">
        <v>54</v>
      </c>
      <c r="HJ177" s="31" t="n">
        <v>7</v>
      </c>
      <c r="HK177" s="31" t="n">
        <v>4</v>
      </c>
      <c r="HL177" s="31" t="n">
        <v>4</v>
      </c>
      <c r="HM177" s="31" t="n">
        <v>41</v>
      </c>
      <c r="HN177" s="31" t="n">
        <v>8</v>
      </c>
      <c r="HO177" s="31" t="n">
        <v>57</v>
      </c>
      <c r="HP177" s="31" t="n">
        <v>0</v>
      </c>
      <c r="HQ177" s="31" t="n">
        <v>0</v>
      </c>
      <c r="HR177" s="31" t="n">
        <v>0</v>
      </c>
      <c r="HS177" s="31" t="n">
        <v>29</v>
      </c>
      <c r="HT177" s="31" t="n">
        <v>31</v>
      </c>
      <c r="HU177" s="31" t="n">
        <v>75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11</v>
      </c>
      <c r="IJ177" s="31" t="n">
        <v>13</v>
      </c>
      <c r="IK177" s="31" t="n">
        <v>5</v>
      </c>
      <c r="IL177" s="31" t="n">
        <v>1</v>
      </c>
      <c r="IM177" s="31" t="n">
        <v>34</v>
      </c>
      <c r="IN177" s="31" t="n">
        <v>9</v>
      </c>
      <c r="IO177" s="31" t="n">
        <v>83</v>
      </c>
      <c r="IP177" s="31" t="n">
        <v>0</v>
      </c>
      <c r="IQ177" s="31" t="n">
        <v>0</v>
      </c>
      <c r="IR177" s="31" t="n">
        <v>0</v>
      </c>
      <c r="IS177" s="31" t="n">
        <v>15</v>
      </c>
      <c r="IT177" s="31" t="n">
        <v>41</v>
      </c>
      <c r="IU177" s="31" t="n">
        <v>85</v>
      </c>
      <c r="IV177" s="26" t="n">
        <v>8.91010390906329</v>
      </c>
      <c r="IW177" s="24" t="n">
        <v>55.3243631623989</v>
      </c>
      <c r="IX177" s="24" t="n">
        <v>5.69805594148887</v>
      </c>
      <c r="IY177" s="27" t="n">
        <v>0.166176090392659</v>
      </c>
      <c r="IZ177" s="22" t="n">
        <v>1558.31809802108</v>
      </c>
      <c r="JA177" s="22" t="n">
        <v>883812.136135843</v>
      </c>
      <c r="JB177" s="32" t="n">
        <v>0.139265207493771</v>
      </c>
      <c r="JC177" s="26" t="n">
        <v>0.067501539141621</v>
      </c>
      <c r="JD177" s="26" t="n">
        <v>0.517251923572338</v>
      </c>
      <c r="JE177" s="24" t="n">
        <v>0.844268818365745</v>
      </c>
      <c r="JF177" s="24" t="n">
        <v>2.25412880988339</v>
      </c>
      <c r="JG177" s="22" t="n">
        <v>1330.03106450267</v>
      </c>
      <c r="JH177" s="26" t="n">
        <v>0.599462022746048</v>
      </c>
      <c r="JI177" s="31" t="n">
        <v>77</v>
      </c>
      <c r="JJ177" s="31" t="n">
        <v>20</v>
      </c>
      <c r="JK177" s="31" t="n">
        <v>13</v>
      </c>
      <c r="JL177" s="31" t="n">
        <v>12</v>
      </c>
      <c r="JM177" s="31" t="n">
        <v>71</v>
      </c>
      <c r="JN177" s="31" t="n">
        <v>24</v>
      </c>
      <c r="JO177" s="31" t="n">
        <v>80</v>
      </c>
      <c r="JP177" s="31" t="n">
        <v>0</v>
      </c>
      <c r="JQ177" s="31" t="n">
        <v>0</v>
      </c>
      <c r="JR177" s="31" t="n">
        <v>0</v>
      </c>
      <c r="JS177" s="31" t="n">
        <v>60</v>
      </c>
      <c r="JT177" s="31" t="n">
        <v>61</v>
      </c>
      <c r="JU177" s="31" t="n">
        <v>92</v>
      </c>
      <c r="JV177" s="31" t="n">
        <v>82</v>
      </c>
      <c r="JW177" s="31" t="n">
        <v>12</v>
      </c>
      <c r="JX177" s="31" t="n">
        <v>7</v>
      </c>
      <c r="JY177" s="31" t="n">
        <v>6</v>
      </c>
      <c r="JZ177" s="31" t="n">
        <v>69</v>
      </c>
      <c r="KA177" s="31" t="n">
        <v>14</v>
      </c>
      <c r="KB177" s="31" t="n">
        <v>82</v>
      </c>
      <c r="KC177" s="31" t="n">
        <v>0</v>
      </c>
      <c r="KD177" s="31" t="n">
        <v>0</v>
      </c>
      <c r="KE177" s="31" t="n">
        <v>0</v>
      </c>
      <c r="KF177" s="31" t="n">
        <v>53</v>
      </c>
      <c r="KG177" s="31" t="n">
        <v>55</v>
      </c>
      <c r="KH177" s="31" t="n">
        <v>94</v>
      </c>
      <c r="KI177" s="31" t="n">
        <v>1</v>
      </c>
      <c r="KJ177" s="31" t="n">
        <v>1</v>
      </c>
      <c r="KK177" s="31" t="n">
        <v>1</v>
      </c>
      <c r="KL177" s="31" t="n">
        <v>1</v>
      </c>
      <c r="KM177" s="31" t="n">
        <v>1</v>
      </c>
      <c r="KN177" s="31" t="n">
        <v>1</v>
      </c>
      <c r="KO177" s="31" t="n">
        <v>30</v>
      </c>
      <c r="KP177" s="31" t="n">
        <v>84</v>
      </c>
      <c r="KQ177" s="31" t="n">
        <v>26</v>
      </c>
      <c r="KR177" s="31" t="n">
        <v>20</v>
      </c>
      <c r="KS177" s="31" t="n">
        <v>13</v>
      </c>
      <c r="KT177" s="31" t="n">
        <v>2</v>
      </c>
      <c r="KU177" s="31" t="n">
        <v>83</v>
      </c>
      <c r="KV177" s="31" t="n">
        <v>1</v>
      </c>
      <c r="KW177" s="31" t="n">
        <v>1</v>
      </c>
      <c r="KX177" s="31" t="n">
        <v>1</v>
      </c>
      <c r="KY177" s="31" t="n">
        <v>1</v>
      </c>
      <c r="KZ177" s="31" t="n">
        <v>1</v>
      </c>
      <c r="LA177" s="31" t="n">
        <v>1</v>
      </c>
      <c r="LB177" s="31" t="n">
        <v>30</v>
      </c>
      <c r="LC177" s="31" t="n">
        <v>84</v>
      </c>
      <c r="LD177" s="31" t="n">
        <v>26</v>
      </c>
      <c r="LE177" s="31" t="n">
        <v>20</v>
      </c>
      <c r="LF177" s="31" t="n">
        <v>13</v>
      </c>
      <c r="LG177" s="31" t="n">
        <v>2</v>
      </c>
      <c r="LH177" s="31" t="n">
        <v>83</v>
      </c>
      <c r="LI177" s="22" t="n">
        <v>71.5</v>
      </c>
      <c r="LJ177" s="22" t="n">
        <v>3.4</v>
      </c>
      <c r="LK177" s="22" t="n">
        <v>3.4</v>
      </c>
      <c r="LL177" s="22" t="n">
        <v>33.5</v>
      </c>
      <c r="LM177" s="22" t="n">
        <v>7.8</v>
      </c>
      <c r="LN177" s="22" t="n">
        <v>14.6</v>
      </c>
      <c r="LO177" s="22" t="n">
        <v>69</v>
      </c>
      <c r="LP177" s="22" t="n">
        <v>19.6</v>
      </c>
      <c r="LQ177" s="22" t="n">
        <v>38.2</v>
      </c>
      <c r="LR177" s="22" t="n">
        <v>0</v>
      </c>
      <c r="LS177" s="22" t="n">
        <v>0</v>
      </c>
      <c r="LT177" s="22" t="n">
        <v>0</v>
      </c>
      <c r="LU177" s="22" t="n">
        <v>0</v>
      </c>
      <c r="LV177" s="22" t="n">
        <v>11.1</v>
      </c>
      <c r="LW177" s="22" t="n">
        <v>64.2</v>
      </c>
      <c r="LX177" s="22" t="n">
        <v>88.4</v>
      </c>
      <c r="LY177" s="22" t="n">
        <v>46.9</v>
      </c>
      <c r="LZ177" s="22" t="n">
        <v>104.4</v>
      </c>
      <c r="MA177" s="22" t="n">
        <v>15.1</v>
      </c>
      <c r="MB177" s="22" t="n">
        <v>52.5</v>
      </c>
      <c r="MC177" s="22" t="n">
        <v>131</v>
      </c>
      <c r="MD177" s="22" t="n">
        <v>2</v>
      </c>
      <c r="ME177" s="22" t="n">
        <v>6</v>
      </c>
      <c r="MF177" s="29" t="n">
        <v>0.286264657974243</v>
      </c>
      <c r="MG177" s="29" t="n">
        <v>0.786833519103543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101.3</v>
      </c>
      <c r="MM177" s="22" t="n">
        <v>31.9</v>
      </c>
      <c r="MN177" s="22" t="n">
        <v>67.4</v>
      </c>
      <c r="MO177" s="22" t="n">
        <v>65.8</v>
      </c>
      <c r="MP177" s="22" t="n">
        <v>32.6</v>
      </c>
      <c r="MQ177" s="22" t="n">
        <v>137.8</v>
      </c>
      <c r="MR177" s="22" t="n">
        <v>17.7</v>
      </c>
      <c r="MS177" s="22" t="n">
        <v>10.8</v>
      </c>
      <c r="MT177" s="32" t="n">
        <v>0.287026406429391</v>
      </c>
      <c r="MU177" s="32" t="n">
        <v>0</v>
      </c>
      <c r="MV177" s="32" t="n">
        <v>0</v>
      </c>
      <c r="MW177" s="32" t="n">
        <v>0</v>
      </c>
      <c r="MX177" s="32" t="n">
        <v>0.06601607347876</v>
      </c>
      <c r="MY177" s="32" t="n">
        <v>0.104477611940299</v>
      </c>
      <c r="MZ177" s="32" t="n">
        <v>0.54247990815155</v>
      </c>
      <c r="NA177" s="27" t="n">
        <v>113.429981746784</v>
      </c>
      <c r="NB177" s="27" t="n">
        <v>14.7038865227313</v>
      </c>
      <c r="NC177" s="27" t="n">
        <v>8.40222087013215</v>
      </c>
      <c r="ND177" s="27" t="n">
        <v>8.40222087013215</v>
      </c>
      <c r="NE177" s="27" t="n">
        <v>86.1227639188546</v>
      </c>
      <c r="NF177" s="27" t="n">
        <v>16.8044417402643</v>
      </c>
      <c r="NG177" s="27" t="n">
        <v>119.731647399383</v>
      </c>
      <c r="NH177" s="27" t="n">
        <v>0</v>
      </c>
      <c r="NI177" s="27" t="n">
        <v>0</v>
      </c>
      <c r="NJ177" s="27" t="n">
        <v>0</v>
      </c>
      <c r="NK177" s="27" t="n">
        <v>60.9161013084581</v>
      </c>
      <c r="NL177" s="27" t="n">
        <v>65.1172117435242</v>
      </c>
      <c r="NM177" s="27" t="n">
        <v>157.541641314978</v>
      </c>
      <c r="NN177" s="27" t="n">
        <v>22.7285394783159</v>
      </c>
      <c r="NO177" s="27" t="n">
        <v>26.861001201646</v>
      </c>
      <c r="NP177" s="27" t="n">
        <v>10.3311543083254</v>
      </c>
      <c r="NQ177" s="27" t="n">
        <v>2.06623086166508</v>
      </c>
      <c r="NR177" s="27" t="n">
        <v>70.2518492966127</v>
      </c>
      <c r="NS177" s="27" t="n">
        <v>18.5960777549857</v>
      </c>
      <c r="NT177" s="27" t="n">
        <v>171.497161518202</v>
      </c>
      <c r="NU177" s="27" t="n">
        <v>0</v>
      </c>
      <c r="NV177" s="27" t="n">
        <v>0</v>
      </c>
      <c r="NW177" s="27" t="n">
        <v>0</v>
      </c>
      <c r="NX177" s="27" t="n">
        <v>30.9934629249762</v>
      </c>
      <c r="NY177" s="27" t="n">
        <v>84.7154653282682</v>
      </c>
      <c r="NZ177" s="27" t="n">
        <v>175.629623241532</v>
      </c>
      <c r="OA177" s="27" t="n">
        <v>135.292734833222</v>
      </c>
      <c r="OB177" s="27" t="n">
        <v>17.5379471080103</v>
      </c>
      <c r="OC177" s="27" t="n">
        <v>10.0216840617202</v>
      </c>
      <c r="OD177" s="27" t="n">
        <v>10.0216840617202</v>
      </c>
      <c r="OE177" s="27" t="n">
        <v>102.722261632632</v>
      </c>
      <c r="OF177" s="27" t="n">
        <v>20.0433681234403</v>
      </c>
      <c r="OG177" s="27" t="n">
        <v>142.808997879512</v>
      </c>
      <c r="OH177" s="27" t="n">
        <v>0</v>
      </c>
      <c r="OI177" s="27" t="n">
        <v>0</v>
      </c>
      <c r="OJ177" s="27" t="n">
        <v>0</v>
      </c>
      <c r="OK177" s="27" t="n">
        <v>72.6572094474712</v>
      </c>
      <c r="OL177" s="27" t="n">
        <v>77.6680514783313</v>
      </c>
      <c r="OM177" s="27" t="n">
        <v>187.906576157253</v>
      </c>
      <c r="ON177" s="27" t="n">
        <v>25.5617279341091</v>
      </c>
      <c r="OO177" s="27" t="n">
        <v>30.2093148312199</v>
      </c>
      <c r="OP177" s="27" t="n">
        <v>11.6189672427769</v>
      </c>
      <c r="OQ177" s="27" t="n">
        <v>2.32379344855538</v>
      </c>
      <c r="OR177" s="27" t="n">
        <v>79.0089772508828</v>
      </c>
      <c r="OS177" s="27" t="n">
        <v>20.9141410369984</v>
      </c>
      <c r="OT177" s="27" t="n">
        <v>192.874856230096</v>
      </c>
      <c r="OU177" s="27" t="n">
        <v>0</v>
      </c>
      <c r="OV177" s="27" t="n">
        <v>0</v>
      </c>
      <c r="OW177" s="27" t="n">
        <v>0</v>
      </c>
      <c r="OX177" s="27" t="n">
        <v>34.8569017283307</v>
      </c>
      <c r="OY177" s="27" t="n">
        <v>95.2755313907705</v>
      </c>
      <c r="OZ177" s="27" t="n">
        <v>197.522443127207</v>
      </c>
    </row>
    <row r="178">
      <c r="A178" t="n">
        <v>177</v>
      </c>
      <c r="B178" t="b">
        <v>1</v>
      </c>
      <c r="C178"/>
      <c r="D178" s="1" t="s">
        <v>845</v>
      </c>
      <c r="E178" s="34" t="s">
        <v>846</v>
      </c>
      <c r="F178" s="1"/>
      <c r="G178" s="33" t="n">
        <v>27</v>
      </c>
      <c r="H178" t="n">
        <v>-116.836168</v>
      </c>
      <c r="I178" t="n">
        <v>46.33839</v>
      </c>
      <c r="J178" t="s">
        <v>532</v>
      </c>
      <c r="K178" t="s">
        <v>533</v>
      </c>
      <c r="L178" t="n">
        <v>1</v>
      </c>
      <c r="M178" t="n">
        <v>10</v>
      </c>
      <c r="N178" s="30" t="n">
        <v>1.63487116526728</v>
      </c>
      <c r="O178" s="30" t="n">
        <v>1.01136101176494</v>
      </c>
      <c r="P178" s="30" t="n">
        <v>1.53736599211162</v>
      </c>
      <c r="Q178" s="30" t="n">
        <v>0.179999528724751</v>
      </c>
      <c r="R178" s="30" t="n">
        <v>1.66523418343745</v>
      </c>
      <c r="S178" s="30" t="n">
        <v>0.673408303057568</v>
      </c>
      <c r="T178" s="30" t="n">
        <v>1.23509006864304</v>
      </c>
      <c r="U178" s="30" t="n">
        <v>0.836783630840332</v>
      </c>
      <c r="V178" s="30" t="n">
        <v>1.74552795120716</v>
      </c>
      <c r="W178" s="30" t="n">
        <v>0.0956326704369741</v>
      </c>
      <c r="X178" s="30" t="n">
        <v>0</v>
      </c>
      <c r="Y178" s="30" t="n">
        <v>0.239461442275288</v>
      </c>
      <c r="Z178" s="30" t="n">
        <v>102.539902367533</v>
      </c>
      <c r="AA178" s="30" t="n">
        <v>1.66214439442978</v>
      </c>
      <c r="AB178" s="30" t="n">
        <v>0.463550601610862</v>
      </c>
      <c r="AC178" s="30" t="n">
        <v>1.36543378158576</v>
      </c>
      <c r="AD178" s="30" t="n">
        <v>0.519205316805124</v>
      </c>
      <c r="AE178" s="30" t="n">
        <v>1.17636838517705</v>
      </c>
      <c r="AF178" s="30" t="n">
        <v>0.871614022507093</v>
      </c>
      <c r="AG178" s="30" t="n">
        <v>0.301660359223535</v>
      </c>
      <c r="AH178" s="30" t="n">
        <v>0.110657421002279</v>
      </c>
      <c r="AI178" s="30" t="n">
        <v>0.0299168175164484</v>
      </c>
      <c r="AJ178" s="30" t="n">
        <v>0.0256152760718925</v>
      </c>
      <c r="AK178" s="30" t="n">
        <v>0.707274192190892</v>
      </c>
      <c r="AL178" s="30" t="n">
        <v>0</v>
      </c>
      <c r="AM178" s="30" t="n">
        <v>0.418015741389005</v>
      </c>
      <c r="AN178" s="30" t="n">
        <v>0</v>
      </c>
      <c r="AO178" s="30" t="n">
        <v>0</v>
      </c>
      <c r="AP178" s="30" t="n">
        <v>0.0000000178619097303924</v>
      </c>
      <c r="AQ178" s="30" t="n">
        <v>4.77464321354979</v>
      </c>
      <c r="AR178" s="30" t="n">
        <v>1.43855633848427</v>
      </c>
      <c r="AS178" s="30" t="n">
        <v>0.808667844506389</v>
      </c>
      <c r="AT178" s="30" t="n">
        <v>2.38629540723403</v>
      </c>
      <c r="AU178" s="30" t="n">
        <v>1.08519516437399</v>
      </c>
      <c r="AV178" s="30" t="n">
        <v>1.49291635601374</v>
      </c>
      <c r="AW178" s="30" t="n">
        <v>0.483197970475645</v>
      </c>
      <c r="AX178" s="30" t="n">
        <v>2.50317145321065</v>
      </c>
      <c r="AY178" s="30" t="n">
        <v>0.869812056312235</v>
      </c>
      <c r="AZ178" s="30" t="n">
        <v>1.15737649698583</v>
      </c>
      <c r="BA178" s="30" t="n">
        <v>0.836375382691973</v>
      </c>
      <c r="BB178" s="30" t="n">
        <v>3.58922028024448</v>
      </c>
      <c r="BC178" s="30" t="n">
        <v>0.137143384646907</v>
      </c>
      <c r="BD178" s="30" t="n">
        <v>0</v>
      </c>
      <c r="BE178" s="30" t="n">
        <v>0.970259014627563</v>
      </c>
      <c r="BF178" s="30" t="n">
        <v>61.0052596437585</v>
      </c>
      <c r="BG178" s="30" t="n">
        <v>1.98390488821665</v>
      </c>
      <c r="BH178" s="30" t="n">
        <v>0.466006439791937</v>
      </c>
      <c r="BI178" s="30" t="n">
        <v>1.32346657327478</v>
      </c>
      <c r="BJ178" s="30" t="n">
        <v>0.384577090983571</v>
      </c>
      <c r="BK178" s="30" t="n">
        <v>1.16099464087904</v>
      </c>
      <c r="BL178" s="30" t="n">
        <v>0.918107077885549</v>
      </c>
      <c r="BM178" s="30" t="n">
        <v>0.341999111951694</v>
      </c>
      <c r="BN178" s="30" t="n">
        <v>0.160856461082709</v>
      </c>
      <c r="BO178" s="30" t="n">
        <v>0.412664391053005</v>
      </c>
      <c r="BP178" s="30" t="n">
        <v>0.0785737142204607</v>
      </c>
      <c r="BQ178" s="30" t="n">
        <v>1.08624558891856</v>
      </c>
      <c r="BR178" s="30" t="n">
        <v>0</v>
      </c>
      <c r="BS178" s="30" t="n">
        <v>1.08250604497548</v>
      </c>
      <c r="BT178" s="30" t="n">
        <v>0</v>
      </c>
      <c r="BU178" s="30" t="n">
        <v>0</v>
      </c>
      <c r="BV178" s="30" t="n">
        <v>0.000000651707375152469</v>
      </c>
      <c r="BW178" s="30" t="n">
        <v>0.356338670572017</v>
      </c>
      <c r="BX178" s="30" t="n">
        <v>1.37754002306535</v>
      </c>
      <c r="BY178" s="30" t="n">
        <v>0.85309376853296</v>
      </c>
      <c r="BZ178" s="32" t="n">
        <v>2.19194383861779</v>
      </c>
      <c r="CA178" s="32" t="n">
        <v>1.66099419820363</v>
      </c>
      <c r="CB178" s="32" t="n">
        <v>0.467589679043424</v>
      </c>
      <c r="CC178" s="32" t="n">
        <v>0.008658008658009</v>
      </c>
      <c r="CD178" s="32" t="n">
        <v>0.093502377179081</v>
      </c>
      <c r="CE178" s="32" t="n">
        <v>0.076142131979695</v>
      </c>
      <c r="CF178" s="32" t="n">
        <v>0.066582914572864</v>
      </c>
      <c r="CG178" s="32" t="n">
        <v>0.148869346733668</v>
      </c>
      <c r="CH178" s="32" t="n">
        <v>0.690954773869347</v>
      </c>
      <c r="CI178" s="32" t="n">
        <v>0.0169597989949749</v>
      </c>
      <c r="CJ178" s="32" t="n">
        <v>0</v>
      </c>
      <c r="CK178" s="32" t="n">
        <v>0.0119346733668342</v>
      </c>
      <c r="CL178" s="32" t="n">
        <v>0.611180904522613</v>
      </c>
      <c r="CM178" s="32" t="n">
        <v>0.00251256281407035</v>
      </c>
      <c r="CN178" s="32" t="n">
        <v>0.00188442211055276</v>
      </c>
      <c r="CO178" s="32" t="n">
        <v>0.0464824120603015</v>
      </c>
      <c r="CP178" s="32" t="n">
        <v>0.309045226130653</v>
      </c>
      <c r="CQ178" s="32" t="n">
        <v>3.56286303236106</v>
      </c>
      <c r="CR178" s="32" t="n">
        <v>1.4717366408148</v>
      </c>
      <c r="CS178" s="32" t="n">
        <v>0.149394347240915</v>
      </c>
      <c r="CT178" s="32" t="n">
        <v>0</v>
      </c>
      <c r="CU178" s="32" t="n">
        <v>0.00874831763122476</v>
      </c>
      <c r="CV178" s="32" t="n">
        <v>0.139300134589502</v>
      </c>
      <c r="CW178" s="32" t="n">
        <v>0.00134589502018843</v>
      </c>
      <c r="CX178" s="22" t="n">
        <v>3.8</v>
      </c>
      <c r="CY178" s="22" t="n">
        <v>0</v>
      </c>
      <c r="CZ178" s="22" t="n">
        <v>0.2</v>
      </c>
      <c r="DA178" s="22" t="n">
        <v>3.5</v>
      </c>
      <c r="DB178" s="22" t="n">
        <v>25.2</v>
      </c>
      <c r="DC178" s="22" t="n">
        <v>0.1</v>
      </c>
      <c r="DD178" s="22" t="n">
        <v>0</v>
      </c>
      <c r="DE178" s="32" t="n">
        <v>0</v>
      </c>
      <c r="DF178" s="32" t="n">
        <v>0</v>
      </c>
      <c r="DG178" s="32" t="n">
        <v>0</v>
      </c>
      <c r="DH178" s="32" t="n">
        <v>1</v>
      </c>
      <c r="DI178" s="22" t="n">
        <v>0</v>
      </c>
      <c r="DJ178" s="22" t="n">
        <v>0</v>
      </c>
      <c r="DK178" s="22" t="n">
        <v>0</v>
      </c>
      <c r="DL178" s="22" t="n">
        <v>0.1</v>
      </c>
      <c r="DM178" s="32" t="n">
        <v>0.177489177489178</v>
      </c>
      <c r="DN178" s="32" t="n">
        <v>0.19573727707699</v>
      </c>
      <c r="DO178" s="32" t="n">
        <v>0.157948717948718</v>
      </c>
      <c r="DP178" s="32" t="n">
        <v>0.303391959798995</v>
      </c>
      <c r="DQ178" s="32" t="n">
        <v>0.696608040201005</v>
      </c>
      <c r="DR178" s="22" t="n">
        <v>7.8</v>
      </c>
      <c r="DS178" s="32" t="n">
        <v>0.529522613065327</v>
      </c>
      <c r="DT178" s="32" t="n">
        <v>0.470477386934673</v>
      </c>
      <c r="DU178" s="22" t="n">
        <v>82.1</v>
      </c>
      <c r="DV178" s="22" t="n">
        <v>22806</v>
      </c>
      <c r="DW178" s="32" t="n">
        <v>0.598484848484849</v>
      </c>
      <c r="DX178" s="31" t="n">
        <v>82</v>
      </c>
      <c r="DY178" s="31" t="n">
        <v>57</v>
      </c>
      <c r="DZ178" s="31" t="n">
        <v>78</v>
      </c>
      <c r="EA178" s="31" t="n">
        <v>58</v>
      </c>
      <c r="EB178" s="31" t="n">
        <v>80</v>
      </c>
      <c r="EC178" s="31" t="n">
        <v>49</v>
      </c>
      <c r="ED178" s="31" t="n">
        <v>67</v>
      </c>
      <c r="EE178" s="31" t="n">
        <v>45</v>
      </c>
      <c r="EF178" s="31" t="n">
        <v>77</v>
      </c>
      <c r="EG178" s="31" t="n">
        <v>26</v>
      </c>
      <c r="EH178" s="31" t="n">
        <v>0</v>
      </c>
      <c r="EI178" s="31" t="n">
        <v>56</v>
      </c>
      <c r="EJ178" s="31" t="n">
        <v>99</v>
      </c>
      <c r="EK178" s="31" t="n">
        <v>0</v>
      </c>
      <c r="EL178" s="31" t="n">
        <v>85</v>
      </c>
      <c r="EM178" s="31" t="n">
        <v>74</v>
      </c>
      <c r="EN178" s="31" t="n">
        <v>23</v>
      </c>
      <c r="EO178" s="31" t="n">
        <v>84</v>
      </c>
      <c r="EP178" s="31" t="n">
        <v>16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98</v>
      </c>
      <c r="FK178" s="31" t="n">
        <v>61</v>
      </c>
      <c r="FL178" s="31" t="n">
        <v>79</v>
      </c>
      <c r="FM178" s="31" t="n">
        <v>72</v>
      </c>
      <c r="FN178" s="31" t="n">
        <v>89</v>
      </c>
      <c r="FO178" s="31" t="n">
        <v>57</v>
      </c>
      <c r="FP178" s="31" t="n">
        <v>64</v>
      </c>
      <c r="FQ178" s="31" t="n">
        <v>44</v>
      </c>
      <c r="FR178" s="31" t="n">
        <v>98</v>
      </c>
      <c r="FS178" s="31" t="n">
        <v>19</v>
      </c>
      <c r="FT178" s="31" t="n">
        <v>0</v>
      </c>
      <c r="FU178" s="31" t="n">
        <v>76</v>
      </c>
      <c r="FV178" s="31" t="n">
        <v>99</v>
      </c>
      <c r="FW178" s="31" t="n">
        <v>94</v>
      </c>
      <c r="FX178" s="31" t="n">
        <v>85</v>
      </c>
      <c r="FY178" s="31" t="n">
        <v>72</v>
      </c>
      <c r="FZ178" s="31" t="n">
        <v>1</v>
      </c>
      <c r="GA178" s="31" t="n">
        <v>83</v>
      </c>
      <c r="GB178" s="31" t="n">
        <v>17</v>
      </c>
      <c r="GC178" s="32" t="n">
        <v>1.49305195893194</v>
      </c>
      <c r="GD178" s="32" t="n">
        <v>1.35619535465198</v>
      </c>
      <c r="GE178" s="32" t="n">
        <v>0.313205543739867</v>
      </c>
      <c r="GF178" s="32" t="n">
        <v>0.017918139534995</v>
      </c>
      <c r="GG178" s="32" t="n">
        <v>0.037353564838378</v>
      </c>
      <c r="GH178" s="32" t="n">
        <v>0.087538602652298</v>
      </c>
      <c r="GI178" s="32" t="n">
        <v>0.057529174599853</v>
      </c>
      <c r="GJ178" s="32" t="n">
        <v>0.177993458217905</v>
      </c>
      <c r="GK178" s="32" t="n">
        <v>0.192508322120113</v>
      </c>
      <c r="GL178" s="32" t="n">
        <v>0.123664725343042</v>
      </c>
      <c r="GM178" s="32" t="n">
        <v>0.00609264510066243</v>
      </c>
      <c r="GN178" s="32" t="n">
        <v>0.0123005024296686</v>
      </c>
      <c r="GO178" s="32" t="n">
        <v>0.0100184952591238</v>
      </c>
      <c r="GP178" s="32" t="n">
        <v>0.00126647342268959</v>
      </c>
      <c r="GQ178" s="32" t="n">
        <v>0.00404376838954012</v>
      </c>
      <c r="GR178" s="32" t="n">
        <v>0.0351217121753862</v>
      </c>
      <c r="GS178" s="32" t="n">
        <v>0.803597596883003</v>
      </c>
      <c r="GT178" s="32" t="n">
        <v>0.142091898456372</v>
      </c>
      <c r="GU178" s="32" t="n">
        <v>0.185148132332906</v>
      </c>
      <c r="GV178" s="26" t="n">
        <v>9.93708825136612</v>
      </c>
      <c r="GW178" s="24" t="n">
        <v>53.90897</v>
      </c>
      <c r="GX178" s="24" t="n">
        <v>2.36695957183838</v>
      </c>
      <c r="GY178" s="27" t="n">
        <v>0.021143599246128</v>
      </c>
      <c r="GZ178" s="22" t="n">
        <v>137.9689606</v>
      </c>
      <c r="HA178" s="22" t="n">
        <v>43218.8748595375</v>
      </c>
      <c r="HB178" s="32" t="n">
        <v>0.212121212121212</v>
      </c>
      <c r="HC178" s="26" t="n">
        <v>0</v>
      </c>
      <c r="HD178" s="26" t="n">
        <v>0.238382887394789</v>
      </c>
      <c r="HE178" s="24" t="n">
        <v>0</v>
      </c>
      <c r="HF178" s="24" t="n">
        <v>0</v>
      </c>
      <c r="HG178" s="22" t="n">
        <v>0.012535585121663</v>
      </c>
      <c r="HH178" s="24" t="n">
        <v>10.5743494423792</v>
      </c>
      <c r="HI178" s="31" t="n">
        <v>87</v>
      </c>
      <c r="HJ178" s="31" t="n">
        <v>16</v>
      </c>
      <c r="HK178" s="31" t="n">
        <v>3</v>
      </c>
      <c r="HL178" s="31" t="n">
        <v>1</v>
      </c>
      <c r="HM178" s="31" t="n">
        <v>27</v>
      </c>
      <c r="HN178" s="31" t="n">
        <v>11</v>
      </c>
      <c r="HO178" s="31" t="n">
        <v>50</v>
      </c>
      <c r="HP178" s="31" t="n">
        <v>0</v>
      </c>
      <c r="HQ178" s="31" t="n">
        <v>47</v>
      </c>
      <c r="HR178" s="31" t="n">
        <v>0</v>
      </c>
      <c r="HS178" s="31" t="n">
        <v>0</v>
      </c>
      <c r="HT178" s="31" t="n">
        <v>11</v>
      </c>
      <c r="HU178" s="31" t="n">
        <v>96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67</v>
      </c>
      <c r="IJ178" s="31" t="n">
        <v>19</v>
      </c>
      <c r="IK178" s="31" t="n">
        <v>9</v>
      </c>
      <c r="IL178" s="31" t="n">
        <v>10</v>
      </c>
      <c r="IM178" s="31" t="n">
        <v>87</v>
      </c>
      <c r="IN178" s="31" t="n">
        <v>21</v>
      </c>
      <c r="IO178" s="31" t="n">
        <v>64</v>
      </c>
      <c r="IP178" s="31" t="n">
        <v>0</v>
      </c>
      <c r="IQ178" s="31" t="n">
        <v>74</v>
      </c>
      <c r="IR178" s="31" t="n">
        <v>0</v>
      </c>
      <c r="IS178" s="31" t="n">
        <v>0</v>
      </c>
      <c r="IT178" s="31" t="n">
        <v>15</v>
      </c>
      <c r="IU178" s="31" t="n">
        <v>73</v>
      </c>
      <c r="IV178" s="26" t="n">
        <v>8.55911638303713</v>
      </c>
      <c r="IW178" s="24" t="n">
        <v>58.717519228972</v>
      </c>
      <c r="IX178" s="24" t="n">
        <v>6.92095239174979</v>
      </c>
      <c r="IY178" s="27" t="n">
        <v>0.131443891677167</v>
      </c>
      <c r="IZ178" s="22" t="n">
        <v>334.336966288614</v>
      </c>
      <c r="JA178" s="22" t="n">
        <v>550042.406526371</v>
      </c>
      <c r="JB178" s="32" t="n">
        <v>0.195279239138172</v>
      </c>
      <c r="JC178" s="26" t="n">
        <v>0.245289132041761</v>
      </c>
      <c r="JD178" s="26" t="n">
        <v>0.220213908736361</v>
      </c>
      <c r="JE178" s="24" t="n">
        <v>0.270140386204972</v>
      </c>
      <c r="JF178" s="24" t="n">
        <v>1.40580613947691</v>
      </c>
      <c r="JG178" s="22" t="n">
        <v>19234.9904260793</v>
      </c>
      <c r="JH178" s="26" t="n">
        <v>29.6749982969981</v>
      </c>
      <c r="JI178" s="31" t="n">
        <v>92</v>
      </c>
      <c r="JJ178" s="31" t="n">
        <v>42</v>
      </c>
      <c r="JK178" s="31" t="n">
        <v>11</v>
      </c>
      <c r="JL178" s="31" t="n">
        <v>3</v>
      </c>
      <c r="JM178" s="31" t="n">
        <v>58</v>
      </c>
      <c r="JN178" s="31" t="n">
        <v>31</v>
      </c>
      <c r="JO178" s="31" t="n">
        <v>78</v>
      </c>
      <c r="JP178" s="31" t="n">
        <v>0</v>
      </c>
      <c r="JQ178" s="31" t="n">
        <v>74</v>
      </c>
      <c r="JR178" s="31" t="n">
        <v>0</v>
      </c>
      <c r="JS178" s="31" t="n">
        <v>0</v>
      </c>
      <c r="JT178" s="31" t="n">
        <v>30</v>
      </c>
      <c r="JU178" s="31" t="n">
        <v>96</v>
      </c>
      <c r="JV178" s="31" t="n">
        <v>85</v>
      </c>
      <c r="JW178" s="31" t="n">
        <v>19</v>
      </c>
      <c r="JX178" s="31" t="n">
        <v>3</v>
      </c>
      <c r="JY178" s="31" t="n">
        <v>0</v>
      </c>
      <c r="JZ178" s="31" t="n">
        <v>33</v>
      </c>
      <c r="KA178" s="31" t="n">
        <v>12</v>
      </c>
      <c r="KB178" s="31" t="n">
        <v>56</v>
      </c>
      <c r="KC178" s="31" t="n">
        <v>0</v>
      </c>
      <c r="KD178" s="31" t="n">
        <v>56</v>
      </c>
      <c r="KE178" s="31" t="n">
        <v>0</v>
      </c>
      <c r="KF178" s="31" t="n">
        <v>0</v>
      </c>
      <c r="KG178" s="31" t="n">
        <v>13</v>
      </c>
      <c r="KH178" s="31" t="n">
        <v>90</v>
      </c>
      <c r="KI178" s="31" t="n">
        <v>1</v>
      </c>
      <c r="KJ178" s="31" t="n">
        <v>1</v>
      </c>
      <c r="KK178" s="31" t="n">
        <v>1</v>
      </c>
      <c r="KL178" s="31" t="n">
        <v>1</v>
      </c>
      <c r="KM178" s="31" t="n">
        <v>3</v>
      </c>
      <c r="KN178" s="31" t="n">
        <v>4</v>
      </c>
      <c r="KO178" s="31" t="n">
        <v>19</v>
      </c>
      <c r="KP178" s="31" t="n">
        <v>84</v>
      </c>
      <c r="KQ178" s="31" t="n">
        <v>49</v>
      </c>
      <c r="KR178" s="31" t="n">
        <v>43</v>
      </c>
      <c r="KS178" s="31" t="n">
        <v>21</v>
      </c>
      <c r="KT178" s="31" t="n">
        <v>5</v>
      </c>
      <c r="KU178" s="31" t="n">
        <v>36</v>
      </c>
      <c r="KV178" s="31" t="n">
        <v>1</v>
      </c>
      <c r="KW178" s="31" t="n">
        <v>1</v>
      </c>
      <c r="KX178" s="31" t="n">
        <v>1</v>
      </c>
      <c r="KY178" s="31" t="n">
        <v>1</v>
      </c>
      <c r="KZ178" s="31" t="n">
        <v>2</v>
      </c>
      <c r="LA178" s="31" t="n">
        <v>4</v>
      </c>
      <c r="LB178" s="31" t="n">
        <v>19</v>
      </c>
      <c r="LC178" s="31" t="n">
        <v>84</v>
      </c>
      <c r="LD178" s="31" t="n">
        <v>49</v>
      </c>
      <c r="LE178" s="31" t="n">
        <v>43</v>
      </c>
      <c r="LF178" s="31" t="n">
        <v>21</v>
      </c>
      <c r="LG178" s="31" t="n">
        <v>4</v>
      </c>
      <c r="LH178" s="31" t="n">
        <v>35</v>
      </c>
      <c r="LI178" s="22" t="n">
        <v>12.6</v>
      </c>
      <c r="LJ178" s="22" t="n">
        <v>0.1</v>
      </c>
      <c r="LK178" s="22" t="n">
        <v>1</v>
      </c>
      <c r="LL178" s="22" t="n">
        <v>1.3</v>
      </c>
      <c r="LM178" s="22" t="n">
        <v>1.8</v>
      </c>
      <c r="LN178" s="22" t="n">
        <v>4</v>
      </c>
      <c r="LO178" s="22" t="n">
        <v>18.7</v>
      </c>
      <c r="LP178" s="22" t="n">
        <v>0.5</v>
      </c>
      <c r="LQ178" s="22" t="n">
        <v>0</v>
      </c>
      <c r="LR178" s="22" t="n">
        <v>0.3</v>
      </c>
      <c r="LS178" s="22" t="n">
        <v>16.5</v>
      </c>
      <c r="LT178" s="22" t="n">
        <v>0.1</v>
      </c>
      <c r="LU178" s="22" t="n">
        <v>0.1</v>
      </c>
      <c r="LV178" s="22" t="n">
        <v>1.3</v>
      </c>
      <c r="LW178" s="22" t="n">
        <v>8.4</v>
      </c>
      <c r="LX178" s="22" t="n">
        <v>16.7</v>
      </c>
      <c r="LY178" s="22" t="n">
        <v>7.8</v>
      </c>
      <c r="LZ178" s="22" t="n">
        <v>19.7</v>
      </c>
      <c r="MA178" s="22" t="n">
        <v>1.9</v>
      </c>
      <c r="MB178" s="22" t="n">
        <v>9</v>
      </c>
      <c r="MC178" s="22" t="n">
        <v>27</v>
      </c>
      <c r="MD178" s="22" t="n">
        <v>1</v>
      </c>
      <c r="ME178" s="22" t="n">
        <v>5</v>
      </c>
      <c r="MF178" s="29" t="n">
        <v>0.0888970270752907</v>
      </c>
      <c r="MG178" s="29" t="n">
        <v>0.427250358675207</v>
      </c>
      <c r="MH178" s="22" t="n">
        <v>1</v>
      </c>
      <c r="MI178" s="22" t="n">
        <v>1</v>
      </c>
      <c r="MJ178" s="24" t="n">
        <v>1</v>
      </c>
      <c r="MK178" s="26" t="n">
        <v>1</v>
      </c>
      <c r="ML178" s="22" t="n">
        <v>18.8</v>
      </c>
      <c r="MM178" s="22" t="n">
        <v>8.2</v>
      </c>
      <c r="MN178" s="22" t="n">
        <v>14.3</v>
      </c>
      <c r="MO178" s="22" t="n">
        <v>12.7</v>
      </c>
      <c r="MP178" s="22" t="n">
        <v>5.4</v>
      </c>
      <c r="MQ178" s="22" t="n">
        <v>26.6</v>
      </c>
      <c r="MR178" s="22" t="n">
        <v>5.2</v>
      </c>
      <c r="MS178" s="22" t="n">
        <v>1.4</v>
      </c>
      <c r="MT178" s="32" t="n">
        <v>0</v>
      </c>
      <c r="MU178" s="32" t="n">
        <v>0.0119346733668342</v>
      </c>
      <c r="MV178" s="32" t="n">
        <v>0.624371859296482</v>
      </c>
      <c r="MW178" s="32" t="n">
        <v>0.00251256281407035</v>
      </c>
      <c r="MX178" s="32" t="n">
        <v>0.00188442211055276</v>
      </c>
      <c r="MY178" s="32" t="n">
        <v>0.0496231155778894</v>
      </c>
      <c r="MZ178" s="32" t="n">
        <v>0.309673366834171</v>
      </c>
      <c r="NA178" s="27" t="n">
        <v>190.699113959748</v>
      </c>
      <c r="NB178" s="27" t="n">
        <v>35.0711014178846</v>
      </c>
      <c r="NC178" s="27" t="n">
        <v>6.57583151585336</v>
      </c>
      <c r="ND178" s="27" t="n">
        <v>2.19194383861779</v>
      </c>
      <c r="NE178" s="27" t="n">
        <v>59.1824836426803</v>
      </c>
      <c r="NF178" s="27" t="n">
        <v>24.1113822247957</v>
      </c>
      <c r="NG178" s="27" t="n">
        <v>109.597191930889</v>
      </c>
      <c r="NH178" s="27" t="n">
        <v>0</v>
      </c>
      <c r="NI178" s="27" t="n">
        <v>103.021360415036</v>
      </c>
      <c r="NJ178" s="27" t="n">
        <v>0</v>
      </c>
      <c r="NK178" s="27" t="n">
        <v>0</v>
      </c>
      <c r="NL178" s="27" t="n">
        <v>24.1113822247957</v>
      </c>
      <c r="NM178" s="27" t="n">
        <v>210.426608507308</v>
      </c>
      <c r="NN178" s="27" t="n">
        <v>238.711823168191</v>
      </c>
      <c r="NO178" s="27" t="n">
        <v>67.6943976148601</v>
      </c>
      <c r="NP178" s="27" t="n">
        <v>32.0657672912495</v>
      </c>
      <c r="NQ178" s="27" t="n">
        <v>35.6286303236106</v>
      </c>
      <c r="NR178" s="27" t="n">
        <v>309.969083815412</v>
      </c>
      <c r="NS178" s="27" t="n">
        <v>74.8201236795822</v>
      </c>
      <c r="NT178" s="27" t="n">
        <v>228.023234071108</v>
      </c>
      <c r="NU178" s="27" t="n">
        <v>0</v>
      </c>
      <c r="NV178" s="27" t="n">
        <v>263.651864394718</v>
      </c>
      <c r="NW178" s="27" t="n">
        <v>0</v>
      </c>
      <c r="NX178" s="27" t="n">
        <v>0</v>
      </c>
      <c r="NY178" s="27" t="n">
        <v>53.4429454854159</v>
      </c>
      <c r="NZ178" s="27" t="n">
        <v>260.089001362357</v>
      </c>
      <c r="OA178" s="27" t="n">
        <v>144.506495243716</v>
      </c>
      <c r="OB178" s="27" t="n">
        <v>26.5759071712581</v>
      </c>
      <c r="OC178" s="27" t="n">
        <v>4.9829825946109</v>
      </c>
      <c r="OD178" s="27" t="n">
        <v>1.66099419820363</v>
      </c>
      <c r="OE178" s="27" t="n">
        <v>44.8468433514981</v>
      </c>
      <c r="OF178" s="27" t="n">
        <v>18.27093618024</v>
      </c>
      <c r="OG178" s="27" t="n">
        <v>83.0497099101816</v>
      </c>
      <c r="OH178" s="27" t="n">
        <v>0</v>
      </c>
      <c r="OI178" s="27" t="n">
        <v>78.0667273155707</v>
      </c>
      <c r="OJ178" s="27" t="n">
        <v>0</v>
      </c>
      <c r="OK178" s="27" t="n">
        <v>0</v>
      </c>
      <c r="OL178" s="27" t="n">
        <v>18.27093618024</v>
      </c>
      <c r="OM178" s="27" t="n">
        <v>159.455443027549</v>
      </c>
      <c r="ON178" s="27" t="n">
        <v>98.6063549345913</v>
      </c>
      <c r="OO178" s="27" t="n">
        <v>27.9629961754811</v>
      </c>
      <c r="OP178" s="27" t="n">
        <v>13.2456297673332</v>
      </c>
      <c r="OQ178" s="27" t="n">
        <v>14.717366408148</v>
      </c>
      <c r="OR178" s="27" t="n">
        <v>128.041087750887</v>
      </c>
      <c r="OS178" s="27" t="n">
        <v>30.9064694571107</v>
      </c>
      <c r="OT178" s="27" t="n">
        <v>94.1911450121469</v>
      </c>
      <c r="OU178" s="27" t="n">
        <v>0</v>
      </c>
      <c r="OV178" s="27" t="n">
        <v>108.908511420295</v>
      </c>
      <c r="OW178" s="27" t="n">
        <v>0</v>
      </c>
      <c r="OX178" s="27" t="n">
        <v>0</v>
      </c>
      <c r="OY178" s="27" t="n">
        <v>22.0760496122219</v>
      </c>
      <c r="OZ178" s="27" t="n">
        <v>107.43677477948</v>
      </c>
    </row>
    <row r="179">
      <c r="A179" t="n">
        <v>178</v>
      </c>
      <c r="B179" t="b">
        <v>1</v>
      </c>
      <c r="C179"/>
      <c r="D179" s="1" t="s">
        <v>847</v>
      </c>
      <c r="E179" s="34" t="s">
        <v>848</v>
      </c>
      <c r="F179" s="1"/>
      <c r="G179" s="33" t="n">
        <v>32.5</v>
      </c>
      <c r="H179" t="n">
        <v>-79.01221</v>
      </c>
      <c r="I179" t="n">
        <v>39.90383</v>
      </c>
      <c r="J179" t="s">
        <v>436</v>
      </c>
      <c r="K179" t="s">
        <v>437</v>
      </c>
      <c r="L179" t="n">
        <v>1</v>
      </c>
      <c r="M179" t="n">
        <v>3</v>
      </c>
      <c r="N179" s="30" t="n">
        <v>0.500141740368255</v>
      </c>
      <c r="O179" s="30" t="n">
        <v>0.996430897449566</v>
      </c>
      <c r="P179" s="30" t="n">
        <v>0.936876995824389</v>
      </c>
      <c r="Q179" s="30" t="n">
        <v>0</v>
      </c>
      <c r="R179" s="30" t="n">
        <v>0.692243544782854</v>
      </c>
      <c r="S179" s="30" t="n">
        <v>0.396315609802593</v>
      </c>
      <c r="T179" s="30" t="n">
        <v>0.809379408883777</v>
      </c>
      <c r="U179" s="30" t="n">
        <v>1.18625070373803</v>
      </c>
      <c r="V179" s="30" t="n">
        <v>0.00449911843005194</v>
      </c>
      <c r="W179" s="30" t="n">
        <v>0</v>
      </c>
      <c r="X179" s="30" t="n">
        <v>0</v>
      </c>
      <c r="Y179" s="30" t="n">
        <v>0</v>
      </c>
      <c r="Z179" s="30" t="n">
        <v>0</v>
      </c>
      <c r="AA179" s="30" t="n">
        <v>0</v>
      </c>
      <c r="AB179" s="30" t="n">
        <v>0</v>
      </c>
      <c r="AC179" s="30" t="n">
        <v>0.0523157223721338</v>
      </c>
      <c r="AD179" s="30" t="n">
        <v>1.67703817254263</v>
      </c>
      <c r="AE179" s="30" t="n">
        <v>0.734754172859544</v>
      </c>
      <c r="AF179" s="30" t="n">
        <v>0.893057818630649</v>
      </c>
      <c r="AG179" s="30" t="n">
        <v>0.464332527757466</v>
      </c>
      <c r="AH179" s="30" t="n">
        <v>0.284955241926124</v>
      </c>
      <c r="AI179" s="30" t="n">
        <v>0.153924951238499</v>
      </c>
      <c r="AJ179" s="30" t="n">
        <v>0.0268618552913445</v>
      </c>
      <c r="AK179" s="30" t="n">
        <v>1.6443977250353</v>
      </c>
      <c r="AL179" s="30" t="n">
        <v>0</v>
      </c>
      <c r="AM179" s="30" t="n">
        <v>0</v>
      </c>
      <c r="AN179" s="30" t="n">
        <v>0</v>
      </c>
      <c r="AO179" s="30" t="n">
        <v>0.0319515094591611</v>
      </c>
      <c r="AP179" s="30" t="n">
        <v>0.0000193528865158682</v>
      </c>
      <c r="AQ179" s="30" t="n">
        <v>0</v>
      </c>
      <c r="AR179" s="30" t="n">
        <v>1.35989110579233</v>
      </c>
      <c r="AS179" s="30" t="n">
        <v>1.0659712495766</v>
      </c>
      <c r="AT179" s="30" t="n">
        <v>0.620067482592893</v>
      </c>
      <c r="AU179" s="30" t="n">
        <v>1.01333558630826</v>
      </c>
      <c r="AV179" s="30" t="n">
        <v>1.01420413138156</v>
      </c>
      <c r="AW179" s="30" t="n">
        <v>0</v>
      </c>
      <c r="AX179" s="30" t="n">
        <v>0.697550863715721</v>
      </c>
      <c r="AY179" s="30" t="n">
        <v>0.518756042908354</v>
      </c>
      <c r="AZ179" s="30" t="n">
        <v>0.866079068486101</v>
      </c>
      <c r="BA179" s="30" t="n">
        <v>1.1023303801708</v>
      </c>
      <c r="BB179" s="30" t="n">
        <v>0.00712610774858255</v>
      </c>
      <c r="BC179" s="30" t="n">
        <v>0</v>
      </c>
      <c r="BD179" s="30" t="n">
        <v>0</v>
      </c>
      <c r="BE179" s="30" t="n">
        <v>0</v>
      </c>
      <c r="BF179" s="30" t="n">
        <v>0</v>
      </c>
      <c r="BG179" s="30" t="n">
        <v>0</v>
      </c>
      <c r="BH179" s="30" t="n">
        <v>0</v>
      </c>
      <c r="BI179" s="30" t="n">
        <v>0.0612824370248386</v>
      </c>
      <c r="BJ179" s="30" t="n">
        <v>1.35586765959768</v>
      </c>
      <c r="BK179" s="30" t="n">
        <v>0.763409411832257</v>
      </c>
      <c r="BL179" s="30" t="n">
        <v>0.922722174288139</v>
      </c>
      <c r="BM179" s="30" t="n">
        <v>0.539118107057949</v>
      </c>
      <c r="BN179" s="30" t="n">
        <v>0.318798143157044</v>
      </c>
      <c r="BO179" s="30" t="n">
        <v>0.17609119809809</v>
      </c>
      <c r="BP179" s="30" t="n">
        <v>0.0325188854481636</v>
      </c>
      <c r="BQ179" s="30" t="n">
        <v>1.02700743853192</v>
      </c>
      <c r="BR179" s="30" t="n">
        <v>0</v>
      </c>
      <c r="BS179" s="30" t="n">
        <v>0</v>
      </c>
      <c r="BT179" s="30" t="n">
        <v>0</v>
      </c>
      <c r="BU179" s="30" t="n">
        <v>0.0330318680247668</v>
      </c>
      <c r="BV179" s="30" t="n">
        <v>0.00213451359836893</v>
      </c>
      <c r="BW179" s="30" t="n">
        <v>0</v>
      </c>
      <c r="BX179" s="30" t="n">
        <v>1.26964366005393</v>
      </c>
      <c r="BY179" s="30" t="n">
        <v>1.05438731988779</v>
      </c>
      <c r="BZ179" s="32" t="n">
        <v>0.670562078239692</v>
      </c>
      <c r="CA179" s="32" t="n">
        <v>1.63647393989046</v>
      </c>
      <c r="CB179" s="32" t="n">
        <v>0.284951024042743</v>
      </c>
      <c r="CC179" s="32" t="n">
        <v>0</v>
      </c>
      <c r="CD179" s="32" t="n">
        <v>0.03886925795053</v>
      </c>
      <c r="CE179" s="32" t="n">
        <v>0.044811320754717</v>
      </c>
      <c r="CF179" s="32" t="n">
        <v>0.043633125556545</v>
      </c>
      <c r="CG179" s="32" t="n">
        <v>0.211041852181656</v>
      </c>
      <c r="CH179" s="32" t="n">
        <v>0.001780943900267</v>
      </c>
      <c r="CI179" s="32" t="n">
        <v>0</v>
      </c>
      <c r="CJ179" s="32" t="n">
        <v>0</v>
      </c>
      <c r="CK179" s="32" t="n">
        <v>0</v>
      </c>
      <c r="CL179" s="32" t="n">
        <v>0</v>
      </c>
      <c r="CM179" s="32" t="n">
        <v>0</v>
      </c>
      <c r="CN179" s="32" t="n">
        <v>0</v>
      </c>
      <c r="CO179" s="32" t="n">
        <v>0.00178094390026714</v>
      </c>
      <c r="CP179" s="32" t="n">
        <v>0.998219056099733</v>
      </c>
      <c r="CQ179" s="32" t="n">
        <v>0.707347155038562</v>
      </c>
      <c r="CR179" s="32" t="n">
        <v>1.54265621438248</v>
      </c>
      <c r="CS179" s="32" t="n">
        <v>0.0037243947858473</v>
      </c>
      <c r="CT179" s="32" t="n">
        <v>0.0037243947858473</v>
      </c>
      <c r="CU179" s="32" t="n">
        <v>0</v>
      </c>
      <c r="CV179" s="32" t="n">
        <v>0</v>
      </c>
      <c r="CW179" s="32" t="n">
        <v>0</v>
      </c>
      <c r="CX179" s="22" t="n">
        <v>0.1</v>
      </c>
      <c r="CY179" s="22" t="n">
        <v>0.1</v>
      </c>
      <c r="CZ179" s="22" t="n">
        <v>0</v>
      </c>
      <c r="DA179" s="22" t="n">
        <v>0</v>
      </c>
      <c r="DB179" s="22" t="n">
        <v>31</v>
      </c>
      <c r="DC179" s="22" t="n">
        <v>0</v>
      </c>
      <c r="DD179" s="22" t="n">
        <v>0</v>
      </c>
      <c r="DE179" s="32"/>
      <c r="DF179" s="32"/>
      <c r="DG179" s="32"/>
      <c r="DH179" s="32"/>
      <c r="DI179" s="22" t="n">
        <v>0</v>
      </c>
      <c r="DJ179" s="22" t="n">
        <v>0</v>
      </c>
      <c r="DK179" s="22" t="n">
        <v>0</v>
      </c>
      <c r="DL179" s="22" t="n">
        <v>0</v>
      </c>
      <c r="DM179" s="32" t="n">
        <v>0.0751708428246014</v>
      </c>
      <c r="DN179" s="32" t="n">
        <v>0.185033686236766</v>
      </c>
      <c r="DO179" s="32" t="n">
        <v>0.208205128205128</v>
      </c>
      <c r="DP179" s="32" t="n">
        <v>0.197684772929653</v>
      </c>
      <c r="DQ179" s="32" t="n">
        <v>0.802315227070347</v>
      </c>
      <c r="DR179" s="22" t="n">
        <v>12.7</v>
      </c>
      <c r="DS179" s="32" t="n">
        <v>0.518254674977738</v>
      </c>
      <c r="DT179" s="32" t="n">
        <v>0.481745325022262</v>
      </c>
      <c r="DU179" s="22" t="n">
        <v>77.2</v>
      </c>
      <c r="DV179" s="22" t="n">
        <v>31744</v>
      </c>
      <c r="DW179" s="32" t="n">
        <v>0.736842105263158</v>
      </c>
      <c r="DX179" s="31" t="n">
        <v>24</v>
      </c>
      <c r="DY179" s="31" t="n">
        <v>55</v>
      </c>
      <c r="DZ179" s="31" t="n">
        <v>53</v>
      </c>
      <c r="EA179" s="31" t="n">
        <v>0</v>
      </c>
      <c r="EB179" s="31" t="n">
        <v>51</v>
      </c>
      <c r="EC179" s="31" t="n">
        <v>34</v>
      </c>
      <c r="ED179" s="31" t="n">
        <v>47</v>
      </c>
      <c r="EE179" s="31" t="n">
        <v>69</v>
      </c>
      <c r="EF179" s="31" t="n">
        <v>0</v>
      </c>
      <c r="EG179" s="31" t="n">
        <v>0</v>
      </c>
      <c r="EH179" s="31" t="n">
        <v>0</v>
      </c>
      <c r="EI179" s="31" t="n">
        <v>0</v>
      </c>
      <c r="EJ179" s="31" t="n">
        <v>0</v>
      </c>
      <c r="EK179" s="31" t="n">
        <v>0</v>
      </c>
      <c r="EL179" s="31" t="n">
        <v>0</v>
      </c>
      <c r="EM179" s="31" t="n">
        <v>28</v>
      </c>
      <c r="EN179" s="31" t="n">
        <v>98</v>
      </c>
      <c r="EO179" s="31" t="n">
        <v>80</v>
      </c>
      <c r="EP179" s="31" t="n">
        <v>64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38</v>
      </c>
      <c r="FK179" s="31" t="n">
        <v>58</v>
      </c>
      <c r="FL179" s="31" t="n">
        <v>58</v>
      </c>
      <c r="FM179" s="31" t="n">
        <v>0</v>
      </c>
      <c r="FN179" s="31" t="n">
        <v>52</v>
      </c>
      <c r="FO179" s="31" t="n">
        <v>38</v>
      </c>
      <c r="FP179" s="31" t="n">
        <v>50</v>
      </c>
      <c r="FQ179" s="31" t="n">
        <v>62</v>
      </c>
      <c r="FR179" s="31" t="n">
        <v>5</v>
      </c>
      <c r="FS179" s="31" t="n">
        <v>0</v>
      </c>
      <c r="FT179" s="31" t="n">
        <v>0</v>
      </c>
      <c r="FU179" s="31" t="n">
        <v>0</v>
      </c>
      <c r="FV179" s="31" t="n">
        <v>0</v>
      </c>
      <c r="FW179" s="31" t="n">
        <v>0</v>
      </c>
      <c r="FX179" s="31" t="n">
        <v>0</v>
      </c>
      <c r="FY179" s="31" t="n">
        <v>30</v>
      </c>
      <c r="FZ179" s="31" t="n">
        <v>96</v>
      </c>
      <c r="GA179" s="31" t="n">
        <v>77</v>
      </c>
      <c r="GB179" s="31" t="n">
        <v>65</v>
      </c>
      <c r="GC179" s="32" t="n">
        <v>1.14075834468967</v>
      </c>
      <c r="GD179" s="32" t="n">
        <v>1.52235472160079</v>
      </c>
      <c r="GE179" s="32" t="n">
        <v>0.280960228050521</v>
      </c>
      <c r="GF179" s="32" t="n">
        <v>0.023884361945735</v>
      </c>
      <c r="GG179" s="32" t="n">
        <v>0.055722471252463</v>
      </c>
      <c r="GH179" s="32" t="n">
        <v>0.086382262659509</v>
      </c>
      <c r="GI179" s="32" t="n">
        <v>0.050380071686544</v>
      </c>
      <c r="GJ179" s="32" t="n">
        <v>0.19145063583293</v>
      </c>
      <c r="GK179" s="32" t="n">
        <v>0.249918182983024</v>
      </c>
      <c r="GL179" s="32" t="n">
        <v>0.0767692243548803</v>
      </c>
      <c r="GM179" s="32" t="n">
        <v>0.108639666503126</v>
      </c>
      <c r="GN179" s="32" t="n">
        <v>0.0310634423599435</v>
      </c>
      <c r="GO179" s="32" t="n">
        <v>0.000691476043680513</v>
      </c>
      <c r="GP179" s="32" t="n">
        <v>0.000245198401012095</v>
      </c>
      <c r="GQ179" s="32" t="n">
        <v>0.00344793058650593</v>
      </c>
      <c r="GR179" s="32" t="n">
        <v>0.0290612447338754</v>
      </c>
      <c r="GS179" s="32" t="n">
        <v>0.736221598792264</v>
      </c>
      <c r="GT179" s="32" t="n">
        <v>0.145736707123719</v>
      </c>
      <c r="GU179" s="32" t="n">
        <v>0.197465508431272</v>
      </c>
      <c r="GV179" s="26" t="n">
        <v>6.20665868852459</v>
      </c>
      <c r="GW179" s="24" t="n">
        <v>55.23526</v>
      </c>
      <c r="GX179" s="24" t="n">
        <v>3.64335680007935</v>
      </c>
      <c r="GY179" s="27" t="n">
        <v>0.054447134081006</v>
      </c>
      <c r="GZ179" s="22" t="n">
        <v>709.8637922</v>
      </c>
      <c r="HA179" s="22" t="n">
        <v>45322.1413297792</v>
      </c>
      <c r="HB179" s="32" t="n">
        <v>0.49317738791423</v>
      </c>
      <c r="HC179" s="26" t="n">
        <v>0</v>
      </c>
      <c r="HD179" s="26" t="n">
        <v>0</v>
      </c>
      <c r="HE179" s="24" t="n">
        <v>0</v>
      </c>
      <c r="HF179" s="24" t="n">
        <v>0.11622303723544</v>
      </c>
      <c r="HG179" s="22" t="n">
        <v>13.5819607159229</v>
      </c>
      <c r="HH179" s="24" t="n">
        <v>0</v>
      </c>
      <c r="HI179" s="31" t="n">
        <v>7</v>
      </c>
      <c r="HJ179" s="31" t="n">
        <v>23</v>
      </c>
      <c r="HK179" s="31" t="n">
        <v>11</v>
      </c>
      <c r="HL179" s="31" t="n">
        <v>9</v>
      </c>
      <c r="HM179" s="31" t="n">
        <v>52</v>
      </c>
      <c r="HN179" s="31" t="n">
        <v>11</v>
      </c>
      <c r="HO179" s="31" t="n">
        <v>73</v>
      </c>
      <c r="HP179" s="31" t="n">
        <v>0</v>
      </c>
      <c r="HQ179" s="31" t="n">
        <v>0</v>
      </c>
      <c r="HR179" s="31" t="n">
        <v>0</v>
      </c>
      <c r="HS179" s="31" t="n">
        <v>34</v>
      </c>
      <c r="HT179" s="31" t="n">
        <v>38</v>
      </c>
      <c r="HU179" s="31" t="n">
        <v>0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0</v>
      </c>
      <c r="IJ179" s="31" t="n">
        <v>15</v>
      </c>
      <c r="IK179" s="31" t="n">
        <v>8</v>
      </c>
      <c r="IL179" s="31" t="n">
        <v>4</v>
      </c>
      <c r="IM179" s="31" t="n">
        <v>23</v>
      </c>
      <c r="IN179" s="31" t="n">
        <v>7</v>
      </c>
      <c r="IO179" s="31" t="n">
        <v>52</v>
      </c>
      <c r="IP179" s="31" t="n">
        <v>0</v>
      </c>
      <c r="IQ179" s="31" t="n">
        <v>0</v>
      </c>
      <c r="IR179" s="31" t="n">
        <v>0</v>
      </c>
      <c r="IS179" s="31" t="n">
        <v>22</v>
      </c>
      <c r="IT179" s="31" t="n">
        <v>15</v>
      </c>
      <c r="IU179" s="31" t="n">
        <v>0</v>
      </c>
      <c r="IV179" s="26" t="n">
        <v>8.13018361095131</v>
      </c>
      <c r="IW179" s="24" t="n">
        <v>59.8612036636194</v>
      </c>
      <c r="IX179" s="24" t="n">
        <v>6.75799375383941</v>
      </c>
      <c r="IY179" s="27" t="n">
        <v>0.1707887428133</v>
      </c>
      <c r="IZ179" s="22" t="n">
        <v>4031.22813557425</v>
      </c>
      <c r="JA179" s="22" t="n">
        <v>1393717.54920766</v>
      </c>
      <c r="JB179" s="32" t="n">
        <v>0.480208194615622</v>
      </c>
      <c r="JC179" s="26" t="n">
        <v>0.351441709158315</v>
      </c>
      <c r="JD179" s="26" t="n">
        <v>0.549838176473871</v>
      </c>
      <c r="JE179" s="24" t="n">
        <v>2.52432341229883</v>
      </c>
      <c r="JF179" s="24" t="n">
        <v>3.5185123998527</v>
      </c>
      <c r="JG179" s="22" t="n">
        <v>6363.02374756544</v>
      </c>
      <c r="JH179" s="26" t="n">
        <v>1.039597096371</v>
      </c>
      <c r="JI179" s="31" t="n">
        <v>8</v>
      </c>
      <c r="JJ179" s="31" t="n">
        <v>21</v>
      </c>
      <c r="JK179" s="31" t="n">
        <v>12</v>
      </c>
      <c r="JL179" s="31" t="n">
        <v>9</v>
      </c>
      <c r="JM179" s="31" t="n">
        <v>40</v>
      </c>
      <c r="JN179" s="31" t="n">
        <v>11</v>
      </c>
      <c r="JO179" s="31" t="n">
        <v>51</v>
      </c>
      <c r="JP179" s="31" t="n">
        <v>0</v>
      </c>
      <c r="JQ179" s="31" t="n">
        <v>0</v>
      </c>
      <c r="JR179" s="31" t="n">
        <v>0</v>
      </c>
      <c r="JS179" s="31" t="n">
        <v>36</v>
      </c>
      <c r="JT179" s="31" t="n">
        <v>31</v>
      </c>
      <c r="JU179" s="31" t="n">
        <v>0</v>
      </c>
      <c r="JV179" s="31" t="n">
        <v>8</v>
      </c>
      <c r="JW179" s="31" t="n">
        <v>27</v>
      </c>
      <c r="JX179" s="31" t="n">
        <v>13</v>
      </c>
      <c r="JY179" s="31" t="n">
        <v>9</v>
      </c>
      <c r="JZ179" s="31" t="n">
        <v>60</v>
      </c>
      <c r="KA179" s="31" t="n">
        <v>12</v>
      </c>
      <c r="KB179" s="31" t="n">
        <v>74</v>
      </c>
      <c r="KC179" s="31" t="n">
        <v>0</v>
      </c>
      <c r="KD179" s="31" t="n">
        <v>0</v>
      </c>
      <c r="KE179" s="31" t="n">
        <v>0</v>
      </c>
      <c r="KF179" s="31" t="n">
        <v>42</v>
      </c>
      <c r="KG179" s="31" t="n">
        <v>45</v>
      </c>
      <c r="KH179" s="31" t="n">
        <v>0</v>
      </c>
      <c r="KI179" s="31" t="n">
        <v>2</v>
      </c>
      <c r="KJ179" s="31" t="n">
        <v>2</v>
      </c>
      <c r="KK179" s="31" t="n">
        <v>2</v>
      </c>
      <c r="KL179" s="31" t="n">
        <v>2</v>
      </c>
      <c r="KM179" s="31" t="n">
        <v>2</v>
      </c>
      <c r="KN179" s="31" t="n">
        <v>2</v>
      </c>
      <c r="KO179" s="31" t="n">
        <v>3</v>
      </c>
      <c r="KP179" s="31" t="n">
        <v>46</v>
      </c>
      <c r="KQ179" s="31" t="n">
        <v>19</v>
      </c>
      <c r="KR179" s="31" t="n">
        <v>8</v>
      </c>
      <c r="KS179" s="31" t="n">
        <v>16</v>
      </c>
      <c r="KT179" s="31" t="n">
        <v>2</v>
      </c>
      <c r="KU179" s="31" t="n">
        <v>82</v>
      </c>
      <c r="KV179" s="31" t="n">
        <v>1</v>
      </c>
      <c r="KW179" s="31" t="n">
        <v>1</v>
      </c>
      <c r="KX179" s="31" t="n">
        <v>1</v>
      </c>
      <c r="KY179" s="31" t="n">
        <v>1</v>
      </c>
      <c r="KZ179" s="31" t="n">
        <v>1</v>
      </c>
      <c r="LA179" s="31" t="n">
        <v>1</v>
      </c>
      <c r="LB179" s="31" t="n">
        <v>3</v>
      </c>
      <c r="LC179" s="31" t="n">
        <v>45</v>
      </c>
      <c r="LD179" s="31" t="n">
        <v>18</v>
      </c>
      <c r="LE179" s="31" t="n">
        <v>7</v>
      </c>
      <c r="LF179" s="31" t="n">
        <v>15</v>
      </c>
      <c r="LG179" s="31" t="n">
        <v>1</v>
      </c>
      <c r="LH179" s="31" t="n">
        <v>82</v>
      </c>
      <c r="LI179" s="22" t="n">
        <v>9.3</v>
      </c>
      <c r="LJ179" s="22" t="n">
        <v>0</v>
      </c>
      <c r="LK179" s="22" t="n">
        <v>0.6</v>
      </c>
      <c r="LL179" s="22" t="n">
        <v>1.1</v>
      </c>
      <c r="LM179" s="22" t="n">
        <v>1.4</v>
      </c>
      <c r="LN179" s="22" t="n">
        <v>6.9</v>
      </c>
      <c r="LO179" s="22" t="n">
        <v>0.1</v>
      </c>
      <c r="LP179" s="22" t="n">
        <v>0</v>
      </c>
      <c r="LQ179" s="22" t="n">
        <v>0</v>
      </c>
      <c r="LR179" s="22" t="n">
        <v>0</v>
      </c>
      <c r="LS179" s="22" t="n">
        <v>0</v>
      </c>
      <c r="LT179" s="22" t="n">
        <v>0</v>
      </c>
      <c r="LU179" s="22" t="n">
        <v>0</v>
      </c>
      <c r="LV179" s="22" t="n">
        <v>0.1</v>
      </c>
      <c r="LW179" s="22" t="n">
        <v>32.4</v>
      </c>
      <c r="LX179" s="22" t="n">
        <v>24.5</v>
      </c>
      <c r="LY179" s="22" t="n">
        <v>12.7</v>
      </c>
      <c r="LZ179" s="22" t="n">
        <v>26.9</v>
      </c>
      <c r="MA179" s="22" t="n">
        <v>7.3</v>
      </c>
      <c r="MB179" s="22" t="n">
        <v>14.8</v>
      </c>
      <c r="MC179" s="22" t="n">
        <v>32.5</v>
      </c>
      <c r="MD179" s="22" t="n">
        <v>1</v>
      </c>
      <c r="ME179" s="22" t="n">
        <v>4</v>
      </c>
      <c r="MF179" s="29" t="n">
        <v>0.183691784739494</v>
      </c>
      <c r="MG179" s="29" t="n">
        <v>0.671479784143277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26</v>
      </c>
      <c r="MM179" s="22" t="n">
        <v>6.4</v>
      </c>
      <c r="MN179" s="22" t="n">
        <v>16.8</v>
      </c>
      <c r="MO179" s="22" t="n">
        <v>15.6</v>
      </c>
      <c r="MP179" s="22" t="n">
        <v>10.9</v>
      </c>
      <c r="MQ179" s="22" t="n">
        <v>37</v>
      </c>
      <c r="MR179" s="22" t="n">
        <v>6.9</v>
      </c>
      <c r="MS179" s="22" t="n">
        <v>1</v>
      </c>
      <c r="MT179" s="32" t="n">
        <v>0</v>
      </c>
      <c r="MU179" s="32" t="n">
        <v>0</v>
      </c>
      <c r="MV179" s="32" t="n">
        <v>0</v>
      </c>
      <c r="MW179" s="32" t="n">
        <v>0</v>
      </c>
      <c r="MX179" s="32" t="n">
        <v>0</v>
      </c>
      <c r="MY179" s="32" t="n">
        <v>0.00178094390026714</v>
      </c>
      <c r="MZ179" s="32" t="n">
        <v>0.998219056099733</v>
      </c>
      <c r="NA179" s="27" t="n">
        <v>4.69393454767784</v>
      </c>
      <c r="NB179" s="27" t="n">
        <v>15.4229277995129</v>
      </c>
      <c r="NC179" s="27" t="n">
        <v>7.37618286063661</v>
      </c>
      <c r="ND179" s="27" t="n">
        <v>6.03505870415723</v>
      </c>
      <c r="NE179" s="27" t="n">
        <v>34.869228068464</v>
      </c>
      <c r="NF179" s="27" t="n">
        <v>7.37618286063661</v>
      </c>
      <c r="NG179" s="27" t="n">
        <v>48.9510317114975</v>
      </c>
      <c r="NH179" s="27" t="n">
        <v>0</v>
      </c>
      <c r="NI179" s="27" t="n">
        <v>0</v>
      </c>
      <c r="NJ179" s="27" t="n">
        <v>0</v>
      </c>
      <c r="NK179" s="27" t="n">
        <v>22.7991106601495</v>
      </c>
      <c r="NL179" s="27" t="n">
        <v>25.4813589731083</v>
      </c>
      <c r="NM179" s="27" t="n">
        <v>0</v>
      </c>
      <c r="NN179" s="27" t="n">
        <v>0</v>
      </c>
      <c r="NO179" s="27" t="n">
        <v>10.6102073255784</v>
      </c>
      <c r="NP179" s="27" t="n">
        <v>5.65877724030849</v>
      </c>
      <c r="NQ179" s="27" t="n">
        <v>2.82938862015425</v>
      </c>
      <c r="NR179" s="27" t="n">
        <v>16.2689845658869</v>
      </c>
      <c r="NS179" s="27" t="n">
        <v>4.95143008526993</v>
      </c>
      <c r="NT179" s="27" t="n">
        <v>36.7820520620052</v>
      </c>
      <c r="NU179" s="27" t="n">
        <v>0</v>
      </c>
      <c r="NV179" s="27" t="n">
        <v>0</v>
      </c>
      <c r="NW179" s="27" t="n">
        <v>0</v>
      </c>
      <c r="NX179" s="27" t="n">
        <v>15.5616374108484</v>
      </c>
      <c r="NY179" s="27" t="n">
        <v>10.6102073255784</v>
      </c>
      <c r="NZ179" s="27" t="n">
        <v>0</v>
      </c>
      <c r="OA179" s="27" t="n">
        <v>11.4553175792332</v>
      </c>
      <c r="OB179" s="27" t="n">
        <v>37.6389006174805</v>
      </c>
      <c r="OC179" s="27" t="n">
        <v>18.001213338795</v>
      </c>
      <c r="OD179" s="27" t="n">
        <v>14.7282654590141</v>
      </c>
      <c r="OE179" s="27" t="n">
        <v>85.0966448743038</v>
      </c>
      <c r="OF179" s="27" t="n">
        <v>18.001213338795</v>
      </c>
      <c r="OG179" s="27" t="n">
        <v>119.462597612003</v>
      </c>
      <c r="OH179" s="27" t="n">
        <v>0</v>
      </c>
      <c r="OI179" s="27" t="n">
        <v>0</v>
      </c>
      <c r="OJ179" s="27" t="n">
        <v>0</v>
      </c>
      <c r="OK179" s="27" t="n">
        <v>55.6401139562756</v>
      </c>
      <c r="OL179" s="27" t="n">
        <v>62.1860097158374</v>
      </c>
      <c r="OM179" s="27" t="n">
        <v>0</v>
      </c>
      <c r="ON179" s="27" t="n">
        <v>0</v>
      </c>
      <c r="OO179" s="27" t="n">
        <v>23.1398432157373</v>
      </c>
      <c r="OP179" s="27" t="n">
        <v>12.3412497150599</v>
      </c>
      <c r="OQ179" s="27" t="n">
        <v>6.17062485752994</v>
      </c>
      <c r="OR179" s="27" t="n">
        <v>35.4810929307971</v>
      </c>
      <c r="OS179" s="27" t="n">
        <v>10.7985935006774</v>
      </c>
      <c r="OT179" s="27" t="n">
        <v>80.2181231478892</v>
      </c>
      <c r="OU179" s="27" t="n">
        <v>0</v>
      </c>
      <c r="OV179" s="27" t="n">
        <v>0</v>
      </c>
      <c r="OW179" s="27" t="n">
        <v>0</v>
      </c>
      <c r="OX179" s="27" t="n">
        <v>33.9384367164147</v>
      </c>
      <c r="OY179" s="27" t="n">
        <v>23.1398432157373</v>
      </c>
      <c r="OZ179" s="27" t="n">
        <v>0</v>
      </c>
    </row>
    <row r="180">
      <c r="A180" t="n">
        <v>179</v>
      </c>
      <c r="B180" t="b">
        <v>1</v>
      </c>
      <c r="C180"/>
      <c r="D180" s="1" t="s">
        <v>849</v>
      </c>
      <c r="E180" s="34" t="s">
        <v>850</v>
      </c>
      <c r="F180" s="1"/>
      <c r="G180" s="33" t="n">
        <v>9.6</v>
      </c>
      <c r="H180" t="n">
        <v>-98.47544</v>
      </c>
      <c r="I180" t="n">
        <v>35.71211</v>
      </c>
      <c r="J180" t="s">
        <v>851</v>
      </c>
      <c r="K180" t="s">
        <v>852</v>
      </c>
      <c r="L180" t="n">
        <v>1</v>
      </c>
      <c r="M180" t="n">
        <v>6</v>
      </c>
      <c r="N180" s="30" t="n">
        <v>0.594410462979892</v>
      </c>
      <c r="O180" s="30" t="n">
        <v>1.47691195285592</v>
      </c>
      <c r="P180" s="30" t="n">
        <v>0.929613188945041</v>
      </c>
      <c r="Q180" s="30" t="n">
        <v>0</v>
      </c>
      <c r="R180" s="30" t="n">
        <v>0.0973198823514904</v>
      </c>
      <c r="S180" s="30" t="n">
        <v>1.10897751893285</v>
      </c>
      <c r="T180" s="30" t="n">
        <v>0.550979840074656</v>
      </c>
      <c r="U180" s="30" t="n">
        <v>1.44078749722368</v>
      </c>
      <c r="V180" s="30" t="n">
        <v>0.213995197890569</v>
      </c>
      <c r="W180" s="30" t="n">
        <v>0.105455836397599</v>
      </c>
      <c r="X180" s="30" t="n">
        <v>0.10725753814983</v>
      </c>
      <c r="Y180" s="30" t="n">
        <v>0</v>
      </c>
      <c r="Z180" s="30" t="n">
        <v>2.7685380618127</v>
      </c>
      <c r="AA180" s="30" t="n">
        <v>0</v>
      </c>
      <c r="AB180" s="30" t="n">
        <v>0</v>
      </c>
      <c r="AC180" s="30" t="n">
        <v>1.06642923838774</v>
      </c>
      <c r="AD180" s="30" t="n">
        <v>1.53771742185714</v>
      </c>
      <c r="AE180" s="30" t="n">
        <v>0.954513808883395</v>
      </c>
      <c r="AF180" s="30" t="n">
        <v>0.926803717306809</v>
      </c>
      <c r="AG180" s="30" t="n">
        <v>0.316710427064146</v>
      </c>
      <c r="AH180" s="30" t="n">
        <v>0.206457736297632</v>
      </c>
      <c r="AI180" s="30" t="n">
        <v>0.00000105728785470988</v>
      </c>
      <c r="AJ180" s="30" t="n">
        <v>0.0283097442012465</v>
      </c>
      <c r="AK180" s="30" t="n">
        <v>0.725452787686533</v>
      </c>
      <c r="AL180" s="30" t="n">
        <v>0</v>
      </c>
      <c r="AM180" s="30" t="n">
        <v>0.204265278508679</v>
      </c>
      <c r="AN180" s="30" t="n">
        <v>0.026178405788313</v>
      </c>
      <c r="AO180" s="30" t="n">
        <v>0</v>
      </c>
      <c r="AP180" s="30" t="n">
        <v>0.0000310073105164257</v>
      </c>
      <c r="AQ180" s="30" t="n">
        <v>0.451530681822778</v>
      </c>
      <c r="AR180" s="30" t="n">
        <v>1.69772592345952</v>
      </c>
      <c r="AS180" s="30" t="n">
        <v>1.58582914961643</v>
      </c>
      <c r="AT180" s="30" t="n">
        <v>0.503829934802555</v>
      </c>
      <c r="AU180" s="30" t="n">
        <v>1.3118576363842</v>
      </c>
      <c r="AV180" s="30" t="n">
        <v>0.766658840820212</v>
      </c>
      <c r="AW180" s="30" t="n">
        <v>0</v>
      </c>
      <c r="AX180" s="30" t="n">
        <v>0.10917609885902</v>
      </c>
      <c r="AY180" s="30" t="n">
        <v>1.0825396850108</v>
      </c>
      <c r="AZ180" s="30" t="n">
        <v>0.498676707441663</v>
      </c>
      <c r="BA180" s="30" t="n">
        <v>1.56997384720093</v>
      </c>
      <c r="BB180" s="30" t="n">
        <v>0.235927458685053</v>
      </c>
      <c r="BC180" s="30" t="n">
        <v>0.163977768848177</v>
      </c>
      <c r="BD180" s="30" t="n">
        <v>0.185790090424158</v>
      </c>
      <c r="BE180" s="30" t="n">
        <v>0</v>
      </c>
      <c r="BF180" s="30" t="n">
        <v>0.229947265885951</v>
      </c>
      <c r="BG180" s="30" t="n">
        <v>0</v>
      </c>
      <c r="BH180" s="30" t="n">
        <v>0</v>
      </c>
      <c r="BI180" s="30" t="n">
        <v>0.459889335862731</v>
      </c>
      <c r="BJ180" s="30" t="n">
        <v>1.46946024154135</v>
      </c>
      <c r="BK180" s="30" t="n">
        <v>0.886245738214165</v>
      </c>
      <c r="BL180" s="30" t="n">
        <v>0.968974776076275</v>
      </c>
      <c r="BM180" s="30" t="n">
        <v>0.343896390599855</v>
      </c>
      <c r="BN180" s="30" t="n">
        <v>0.306579021261382</v>
      </c>
      <c r="BO180" s="30" t="n">
        <v>0.0000011991010137484</v>
      </c>
      <c r="BP180" s="30" t="n">
        <v>0.0766937366081925</v>
      </c>
      <c r="BQ180" s="30" t="n">
        <v>0.895391339378396</v>
      </c>
      <c r="BR180" s="30" t="n">
        <v>0</v>
      </c>
      <c r="BS180" s="30" t="n">
        <v>0.205797863584963</v>
      </c>
      <c r="BT180" s="30" t="n">
        <v>0.113012146273711</v>
      </c>
      <c r="BU180" s="30" t="n">
        <v>0</v>
      </c>
      <c r="BV180" s="30" t="n">
        <v>0.0575835113077059</v>
      </c>
      <c r="BW180" s="30" t="n">
        <v>0.0770712254276881</v>
      </c>
      <c r="BX180" s="30" t="n">
        <v>1.33921008461194</v>
      </c>
      <c r="BY180" s="30" t="n">
        <v>1.40157879583514</v>
      </c>
      <c r="BZ180" s="32" t="n">
        <v>0.796952310138587</v>
      </c>
      <c r="CA180" s="32" t="n">
        <v>2.425585084272</v>
      </c>
      <c r="CB180" s="32" t="n">
        <v>0.282741738066095</v>
      </c>
      <c r="CC180" s="32" t="n">
        <v>0</v>
      </c>
      <c r="CD180" s="32" t="n">
        <v>0.005464480874317</v>
      </c>
      <c r="CE180" s="32" t="n">
        <v>0.125391849529781</v>
      </c>
      <c r="CF180" s="32" t="n">
        <v>0.02970297029703</v>
      </c>
      <c r="CG180" s="32" t="n">
        <v>0.256325632563256</v>
      </c>
      <c r="CH180" s="32" t="n">
        <v>0.084708470847085</v>
      </c>
      <c r="CI180" s="32" t="n">
        <v>0.0187018701870187</v>
      </c>
      <c r="CJ180" s="32" t="n">
        <v>0.0132013201320132</v>
      </c>
      <c r="CK180" s="32" t="n">
        <v>0</v>
      </c>
      <c r="CL180" s="32" t="n">
        <v>0.0165016501650165</v>
      </c>
      <c r="CM180" s="32" t="n">
        <v>0</v>
      </c>
      <c r="CN180" s="32" t="n">
        <v>0</v>
      </c>
      <c r="CO180" s="32" t="n">
        <v>0.0363036303630363</v>
      </c>
      <c r="CP180" s="32" t="n">
        <v>0.915291529152915</v>
      </c>
      <c r="CQ180" s="32" t="n">
        <v>0.905823213139468</v>
      </c>
      <c r="CR180" s="32" t="n">
        <v>2.01002021997796</v>
      </c>
      <c r="CS180" s="32" t="n">
        <v>0.0260770975056689</v>
      </c>
      <c r="CT180" s="32" t="n">
        <v>0.0113378684807256</v>
      </c>
      <c r="CU180" s="32" t="n">
        <v>0</v>
      </c>
      <c r="CV180" s="32" t="n">
        <v>0</v>
      </c>
      <c r="CW180" s="32" t="n">
        <v>0.0147392290249433</v>
      </c>
      <c r="CX180" s="22" t="n">
        <v>0.2</v>
      </c>
      <c r="CY180" s="22" t="n">
        <v>0.1</v>
      </c>
      <c r="CZ180" s="22" t="n">
        <v>0</v>
      </c>
      <c r="DA180" s="22" t="n">
        <v>0</v>
      </c>
      <c r="DB180" s="22" t="n">
        <v>9.3</v>
      </c>
      <c r="DC180" s="22" t="n">
        <v>0</v>
      </c>
      <c r="DD180" s="22" t="n">
        <v>0.1</v>
      </c>
      <c r="DE180" s="32"/>
      <c r="DF180" s="32"/>
      <c r="DG180" s="32"/>
      <c r="DH180" s="32"/>
      <c r="DI180" s="22" t="n">
        <v>0</v>
      </c>
      <c r="DJ180" s="22" t="n">
        <v>0</v>
      </c>
      <c r="DK180" s="22" t="n">
        <v>0</v>
      </c>
      <c r="DL180" s="22" t="n">
        <v>0</v>
      </c>
      <c r="DM180" s="32" t="n">
        <v>0.0825471698113208</v>
      </c>
      <c r="DN180" s="32" t="n">
        <v>0.231001206272618</v>
      </c>
      <c r="DO180" s="32" t="n">
        <v>0.30974358974359</v>
      </c>
      <c r="DP180" s="32" t="n">
        <v>0.247524752475248</v>
      </c>
      <c r="DQ180" s="32" t="n">
        <v>0.752475247524752</v>
      </c>
      <c r="DR180" s="22" t="n">
        <v>4.5</v>
      </c>
      <c r="DS180" s="32" t="n">
        <v>0.425742574257426</v>
      </c>
      <c r="DT180" s="32" t="n">
        <v>0.574257425742574</v>
      </c>
      <c r="DU180" s="22" t="n">
        <v>67.3</v>
      </c>
      <c r="DV180" s="22" t="n">
        <v>39766</v>
      </c>
      <c r="DW180" s="32" t="n">
        <v>0.709205020920502</v>
      </c>
      <c r="DX180" s="31" t="n">
        <v>31</v>
      </c>
      <c r="DY180" s="31" t="n">
        <v>87</v>
      </c>
      <c r="DZ180" s="31" t="n">
        <v>53</v>
      </c>
      <c r="EA180" s="31" t="n">
        <v>0</v>
      </c>
      <c r="EB180" s="31" t="n">
        <v>23</v>
      </c>
      <c r="EC180" s="31" t="n">
        <v>66</v>
      </c>
      <c r="ED180" s="31" t="n">
        <v>33</v>
      </c>
      <c r="EE180" s="31" t="n">
        <v>80</v>
      </c>
      <c r="EF180" s="31" t="n">
        <v>18</v>
      </c>
      <c r="EG180" s="31" t="n">
        <v>27</v>
      </c>
      <c r="EH180" s="31" t="n">
        <v>44</v>
      </c>
      <c r="EI180" s="31" t="n">
        <v>0</v>
      </c>
      <c r="EJ180" s="31" t="n">
        <v>94</v>
      </c>
      <c r="EK180" s="31" t="n">
        <v>0</v>
      </c>
      <c r="EL180" s="31" t="n">
        <v>0</v>
      </c>
      <c r="EM180" s="31" t="n">
        <v>67</v>
      </c>
      <c r="EN180" s="31" t="n">
        <v>82</v>
      </c>
      <c r="EO180" s="31" t="n">
        <v>92</v>
      </c>
      <c r="EP180" s="31" t="n">
        <v>99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14</v>
      </c>
      <c r="FK180" s="31" t="n">
        <v>78</v>
      </c>
      <c r="FL180" s="31" t="n">
        <v>36</v>
      </c>
      <c r="FM180" s="31" t="n">
        <v>0</v>
      </c>
      <c r="FN180" s="31" t="n">
        <v>22</v>
      </c>
      <c r="FO180" s="31" t="n">
        <v>63</v>
      </c>
      <c r="FP180" s="31" t="n">
        <v>23</v>
      </c>
      <c r="FQ180" s="31" t="n">
        <v>86</v>
      </c>
      <c r="FR180" s="31" t="n">
        <v>4</v>
      </c>
      <c r="FS180" s="31" t="n">
        <v>18</v>
      </c>
      <c r="FT180" s="31" t="n">
        <v>44</v>
      </c>
      <c r="FU180" s="31" t="n">
        <v>0</v>
      </c>
      <c r="FV180" s="31" t="n">
        <v>30</v>
      </c>
      <c r="FW180" s="31" t="n">
        <v>0</v>
      </c>
      <c r="FX180" s="31" t="n">
        <v>0</v>
      </c>
      <c r="FY180" s="31" t="n">
        <v>24</v>
      </c>
      <c r="FZ180" s="31" t="n">
        <v>97</v>
      </c>
      <c r="GA180" s="31" t="n">
        <v>83</v>
      </c>
      <c r="GB180" s="31" t="n">
        <v>98</v>
      </c>
      <c r="GC180" s="32" t="n">
        <v>1.79787493868233</v>
      </c>
      <c r="GD180" s="32" t="n">
        <v>1.53219386328997</v>
      </c>
      <c r="GE180" s="32" t="n">
        <v>0.368797335935764</v>
      </c>
      <c r="GF180" s="32" t="n">
        <v>0.020501471398556</v>
      </c>
      <c r="GG180" s="32" t="n">
        <v>0.0500519887725</v>
      </c>
      <c r="GH180" s="32" t="n">
        <v>0.115831180386269</v>
      </c>
      <c r="GI180" s="32" t="n">
        <v>0.059563580680184</v>
      </c>
      <c r="GJ180" s="32" t="n">
        <v>0.163267453798834</v>
      </c>
      <c r="GK180" s="32" t="n">
        <v>0.359044561066396</v>
      </c>
      <c r="GL180" s="32" t="n">
        <v>0.114051254132713</v>
      </c>
      <c r="GM180" s="32" t="n">
        <v>0.0710550282949681</v>
      </c>
      <c r="GN180" s="32" t="n">
        <v>0.0192893570887225</v>
      </c>
      <c r="GO180" s="32" t="n">
        <v>0.0717627587413931</v>
      </c>
      <c r="GP180" s="32" t="n">
        <v>0.00150293350199165</v>
      </c>
      <c r="GQ180" s="32" t="n">
        <v>0.00244330282422372</v>
      </c>
      <c r="GR180" s="32" t="n">
        <v>0.0789399264823838</v>
      </c>
      <c r="GS180" s="32" t="n">
        <v>0.622876007991103</v>
      </c>
      <c r="GT180" s="32" t="n">
        <v>0.172490641257047</v>
      </c>
      <c r="GU180" s="32" t="n">
        <v>0.220996201329535</v>
      </c>
      <c r="GV180" s="26" t="n">
        <v>8.06302521857923</v>
      </c>
      <c r="GW180" s="24" t="n">
        <v>57.32243</v>
      </c>
      <c r="GX180" s="24" t="n">
        <v>2.48504900932312</v>
      </c>
      <c r="GY180" s="27" t="n">
        <v>0.039448412930661</v>
      </c>
      <c r="GZ180" s="22" t="n">
        <v>0.00487595</v>
      </c>
      <c r="HA180" s="22" t="n">
        <v>47765.0636481622</v>
      </c>
      <c r="HB180" s="32" t="n">
        <v>0.217573221757322</v>
      </c>
      <c r="HC180" s="26" t="n">
        <v>0</v>
      </c>
      <c r="HD180" s="26" t="n">
        <v>0.116486873732551</v>
      </c>
      <c r="HE180" s="24" t="n">
        <v>0.092556547364714</v>
      </c>
      <c r="HF180" s="24" t="n">
        <v>0</v>
      </c>
      <c r="HG180" s="22" t="n">
        <v>21.7610986865038</v>
      </c>
      <c r="HH180" s="24" t="n">
        <v>1</v>
      </c>
      <c r="HI180" s="31" t="n">
        <v>46</v>
      </c>
      <c r="HJ180" s="31" t="n">
        <v>34</v>
      </c>
      <c r="HK180" s="31" t="n">
        <v>3</v>
      </c>
      <c r="HL180" s="31" t="n">
        <v>4</v>
      </c>
      <c r="HM180" s="31" t="n">
        <v>1</v>
      </c>
      <c r="HN180" s="31" t="n">
        <v>11</v>
      </c>
      <c r="HO180" s="31" t="n">
        <v>50</v>
      </c>
      <c r="HP180" s="31" t="n">
        <v>0</v>
      </c>
      <c r="HQ180" s="31" t="n">
        <v>36</v>
      </c>
      <c r="HR180" s="31" t="n">
        <v>17</v>
      </c>
      <c r="HS180" s="31" t="n">
        <v>0</v>
      </c>
      <c r="HT180" s="31" t="n">
        <v>42</v>
      </c>
      <c r="HU180" s="31" t="n">
        <v>83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</v>
      </c>
      <c r="IJ180" s="31" t="n">
        <v>23</v>
      </c>
      <c r="IK180" s="31" t="n">
        <v>5</v>
      </c>
      <c r="IL180" s="31" t="n">
        <v>3</v>
      </c>
      <c r="IM180" s="31" t="n">
        <v>1</v>
      </c>
      <c r="IN180" s="31" t="n">
        <v>25</v>
      </c>
      <c r="IO180" s="31" t="n">
        <v>59</v>
      </c>
      <c r="IP180" s="31" t="n">
        <v>0</v>
      </c>
      <c r="IQ180" s="31" t="n">
        <v>30</v>
      </c>
      <c r="IR180" s="31" t="n">
        <v>36</v>
      </c>
      <c r="IS180" s="31" t="n">
        <v>0</v>
      </c>
      <c r="IT180" s="31" t="n">
        <v>56</v>
      </c>
      <c r="IU180" s="31" t="n">
        <v>62</v>
      </c>
      <c r="IV180" s="26" t="n">
        <v>9.09795654964353</v>
      </c>
      <c r="IW180" s="24" t="n">
        <v>59.157814439834</v>
      </c>
      <c r="IX180" s="24" t="n">
        <v>7.22615612507149</v>
      </c>
      <c r="IY180" s="27" t="n">
        <v>0.128672903867836</v>
      </c>
      <c r="IZ180" s="22" t="n">
        <v>4066.33798495235</v>
      </c>
      <c r="JA180" s="22" t="n">
        <v>622802.666300914</v>
      </c>
      <c r="JB180" s="32" t="n">
        <v>0.242992323231948</v>
      </c>
      <c r="JC180" s="26" t="n">
        <v>0.155777419383054</v>
      </c>
      <c r="JD180" s="26" t="n">
        <v>0.566025670545698</v>
      </c>
      <c r="JE180" s="24" t="n">
        <v>0.818996456721964</v>
      </c>
      <c r="JF180" s="24" t="n">
        <v>1.71944933865947</v>
      </c>
      <c r="JG180" s="22" t="n">
        <v>377.90503205371</v>
      </c>
      <c r="JH180" s="26" t="n">
        <v>12.9750110297422</v>
      </c>
      <c r="JI180" s="31" t="n">
        <v>42</v>
      </c>
      <c r="JJ180" s="31" t="n">
        <v>34</v>
      </c>
      <c r="JK180" s="31" t="n">
        <v>4</v>
      </c>
      <c r="JL180" s="31" t="n">
        <v>4</v>
      </c>
      <c r="JM180" s="31" t="n">
        <v>2</v>
      </c>
      <c r="JN180" s="31" t="n">
        <v>13</v>
      </c>
      <c r="JO180" s="31" t="n">
        <v>44</v>
      </c>
      <c r="JP180" s="31" t="n">
        <v>0</v>
      </c>
      <c r="JQ180" s="31" t="n">
        <v>40</v>
      </c>
      <c r="JR180" s="31" t="n">
        <v>22</v>
      </c>
      <c r="JS180" s="31" t="n">
        <v>0</v>
      </c>
      <c r="JT180" s="31" t="n">
        <v>39</v>
      </c>
      <c r="JU180" s="31" t="n">
        <v>80</v>
      </c>
      <c r="JV180" s="31" t="n">
        <v>73</v>
      </c>
      <c r="JW180" s="31" t="n">
        <v>60</v>
      </c>
      <c r="JX180" s="31" t="n">
        <v>5</v>
      </c>
      <c r="JY180" s="31" t="n">
        <v>6</v>
      </c>
      <c r="JZ180" s="31" t="n">
        <v>2</v>
      </c>
      <c r="KA180" s="31" t="n">
        <v>19</v>
      </c>
      <c r="KB180" s="31" t="n">
        <v>74</v>
      </c>
      <c r="KC180" s="31" t="n">
        <v>0</v>
      </c>
      <c r="KD180" s="31" t="n">
        <v>61</v>
      </c>
      <c r="KE180" s="31" t="n">
        <v>31</v>
      </c>
      <c r="KF180" s="31" t="n">
        <v>0</v>
      </c>
      <c r="KG180" s="31" t="n">
        <v>69</v>
      </c>
      <c r="KH180" s="31" t="n">
        <v>94</v>
      </c>
      <c r="KI180" s="31" t="n">
        <v>2</v>
      </c>
      <c r="KJ180" s="31" t="n">
        <v>2</v>
      </c>
      <c r="KK180" s="31" t="n">
        <v>2</v>
      </c>
      <c r="KL180" s="31" t="n">
        <v>1</v>
      </c>
      <c r="KM180" s="31" t="n">
        <v>2</v>
      </c>
      <c r="KN180" s="31" t="n">
        <v>4</v>
      </c>
      <c r="KO180" s="31" t="n">
        <v>14</v>
      </c>
      <c r="KP180" s="31" t="n">
        <v>86</v>
      </c>
      <c r="KQ180" s="31" t="n">
        <v>21</v>
      </c>
      <c r="KR180" s="31" t="n">
        <v>34</v>
      </c>
      <c r="KS180" s="31" t="n">
        <v>13</v>
      </c>
      <c r="KT180" s="31" t="n">
        <v>4</v>
      </c>
      <c r="KU180" s="31" t="n">
        <v>54</v>
      </c>
      <c r="KV180" s="31" t="n">
        <v>1</v>
      </c>
      <c r="KW180" s="31" t="n">
        <v>1</v>
      </c>
      <c r="KX180" s="31" t="n">
        <v>1</v>
      </c>
      <c r="KY180" s="31" t="n">
        <v>1</v>
      </c>
      <c r="KZ180" s="31" t="n">
        <v>1</v>
      </c>
      <c r="LA180" s="31" t="n">
        <v>3</v>
      </c>
      <c r="LB180" s="31" t="n">
        <v>14</v>
      </c>
      <c r="LC180" s="31" t="n">
        <v>85</v>
      </c>
      <c r="LD180" s="31" t="n">
        <v>21</v>
      </c>
      <c r="LE180" s="31" t="n">
        <v>33</v>
      </c>
      <c r="LF180" s="31" t="n">
        <v>11</v>
      </c>
      <c r="LG180" s="31" t="n">
        <v>3</v>
      </c>
      <c r="LH180" s="31" t="n">
        <v>54</v>
      </c>
      <c r="LI180" s="22" t="n">
        <v>2.4</v>
      </c>
      <c r="LJ180" s="22" t="n">
        <v>0</v>
      </c>
      <c r="LK180" s="22" t="n">
        <v>0</v>
      </c>
      <c r="LL180" s="22" t="n">
        <v>0.8</v>
      </c>
      <c r="LM180" s="22" t="n">
        <v>0.3</v>
      </c>
      <c r="LN180" s="22" t="n">
        <v>2.5</v>
      </c>
      <c r="LO180" s="22" t="n">
        <v>0.8</v>
      </c>
      <c r="LP180" s="22" t="n">
        <v>0.2</v>
      </c>
      <c r="LQ180" s="22" t="n">
        <v>0.1</v>
      </c>
      <c r="LR180" s="22" t="n">
        <v>0</v>
      </c>
      <c r="LS180" s="22" t="n">
        <v>0.2</v>
      </c>
      <c r="LT180" s="22" t="n">
        <v>0</v>
      </c>
      <c r="LU180" s="22" t="n">
        <v>0</v>
      </c>
      <c r="LV180" s="22" t="n">
        <v>0.3</v>
      </c>
      <c r="LW180" s="22" t="n">
        <v>8.8</v>
      </c>
      <c r="LX180" s="22" t="n">
        <v>6.8</v>
      </c>
      <c r="LY180" s="22" t="n">
        <v>4.5</v>
      </c>
      <c r="LZ180" s="22" t="n">
        <v>7.4</v>
      </c>
      <c r="MA180" s="22" t="n">
        <v>1.1</v>
      </c>
      <c r="MB180" s="22" t="n">
        <v>5.1</v>
      </c>
      <c r="MC180" s="22" t="n">
        <v>8.7</v>
      </c>
      <c r="MD180" s="22" t="n">
        <v>1</v>
      </c>
      <c r="ME180" s="22" t="n">
        <v>2</v>
      </c>
      <c r="MF180" s="29" t="n">
        <v>0.764435112476349</v>
      </c>
      <c r="MG180" s="29" t="n">
        <v>0.879926919937134</v>
      </c>
      <c r="MH180" s="22" t="n">
        <v>1</v>
      </c>
      <c r="MI180" s="22" t="n">
        <v>1</v>
      </c>
      <c r="MJ180" s="24" t="n">
        <v>1</v>
      </c>
      <c r="MK180" s="26" t="n">
        <v>1</v>
      </c>
      <c r="ML180" s="22" t="n">
        <v>7.2</v>
      </c>
      <c r="MM180" s="22" t="n">
        <v>2.4</v>
      </c>
      <c r="MN180" s="22" t="n">
        <v>4.1</v>
      </c>
      <c r="MO180" s="22" t="n">
        <v>5.5</v>
      </c>
      <c r="MP180" s="22" t="n">
        <v>3.6</v>
      </c>
      <c r="MQ180" s="22" t="n">
        <v>6.9</v>
      </c>
      <c r="MR180" s="22" t="n">
        <v>1.6</v>
      </c>
      <c r="MS180" s="22" t="n">
        <v>0.4</v>
      </c>
      <c r="MT180" s="32" t="n">
        <v>0.0132013201320132</v>
      </c>
      <c r="MU180" s="32" t="n">
        <v>0</v>
      </c>
      <c r="MV180" s="32" t="n">
        <v>0.0165016501650165</v>
      </c>
      <c r="MW180" s="32" t="n">
        <v>0</v>
      </c>
      <c r="MX180" s="32" t="n">
        <v>0.0022002200220022</v>
      </c>
      <c r="MY180" s="32" t="n">
        <v>0.0528052805280528</v>
      </c>
      <c r="MZ180" s="32" t="n">
        <v>0.915291529152915</v>
      </c>
      <c r="NA180" s="27" t="n">
        <v>36.659806266375</v>
      </c>
      <c r="NB180" s="27" t="n">
        <v>27.096378544712</v>
      </c>
      <c r="NC180" s="27" t="n">
        <v>2.39085693041576</v>
      </c>
      <c r="ND180" s="27" t="n">
        <v>3.18780924055435</v>
      </c>
      <c r="NE180" s="27" t="n">
        <v>0.796952310138587</v>
      </c>
      <c r="NF180" s="27" t="n">
        <v>8.76647541152446</v>
      </c>
      <c r="NG180" s="27" t="n">
        <v>39.8476155069294</v>
      </c>
      <c r="NH180" s="27" t="n">
        <v>0</v>
      </c>
      <c r="NI180" s="27" t="n">
        <v>28.6902831649892</v>
      </c>
      <c r="NJ180" s="27" t="n">
        <v>13.548189272356</v>
      </c>
      <c r="NK180" s="27" t="n">
        <v>0</v>
      </c>
      <c r="NL180" s="27" t="n">
        <v>33.4719970258207</v>
      </c>
      <c r="NM180" s="27" t="n">
        <v>62.1622801908098</v>
      </c>
      <c r="NN180" s="27" t="n">
        <v>8.15240891825521</v>
      </c>
      <c r="NO180" s="27" t="n">
        <v>20.8339339022078</v>
      </c>
      <c r="NP180" s="27" t="n">
        <v>4.52911606569734</v>
      </c>
      <c r="NQ180" s="27" t="n">
        <v>2.7174696394184</v>
      </c>
      <c r="NR180" s="27" t="n">
        <v>0.905823213139467</v>
      </c>
      <c r="NS180" s="27" t="n">
        <v>22.6455803284867</v>
      </c>
      <c r="NT180" s="27" t="n">
        <v>53.4435695752286</v>
      </c>
      <c r="NU180" s="27" t="n">
        <v>0</v>
      </c>
      <c r="NV180" s="27" t="n">
        <v>27.174696394184</v>
      </c>
      <c r="NW180" s="27" t="n">
        <v>32.6096356730208</v>
      </c>
      <c r="NX180" s="27" t="n">
        <v>0</v>
      </c>
      <c r="NY180" s="27" t="n">
        <v>50.7260999358102</v>
      </c>
      <c r="NZ180" s="27" t="n">
        <v>52.5377463620891</v>
      </c>
      <c r="OA180" s="27" t="n">
        <v>111.576913876512</v>
      </c>
      <c r="OB180" s="27" t="n">
        <v>82.4698928652482</v>
      </c>
      <c r="OC180" s="27" t="n">
        <v>7.27675525281601</v>
      </c>
      <c r="OD180" s="27" t="n">
        <v>9.70234033708802</v>
      </c>
      <c r="OE180" s="27" t="n">
        <v>2.425585084272</v>
      </c>
      <c r="OF180" s="27" t="n">
        <v>26.6814359269921</v>
      </c>
      <c r="OG180" s="27" t="n">
        <v>121.2792542136</v>
      </c>
      <c r="OH180" s="27" t="n">
        <v>0</v>
      </c>
      <c r="OI180" s="27" t="n">
        <v>87.3210630337922</v>
      </c>
      <c r="OJ180" s="27" t="n">
        <v>41.2349464326241</v>
      </c>
      <c r="OK180" s="27" t="n">
        <v>0</v>
      </c>
      <c r="OL180" s="27" t="n">
        <v>101.874573539424</v>
      </c>
      <c r="OM180" s="27" t="n">
        <v>189.195636573216</v>
      </c>
      <c r="ON180" s="27" t="n">
        <v>18.0901819798017</v>
      </c>
      <c r="OO180" s="27" t="n">
        <v>46.2304650594931</v>
      </c>
      <c r="OP180" s="27" t="n">
        <v>10.0501010998898</v>
      </c>
      <c r="OQ180" s="27" t="n">
        <v>6.03006065993389</v>
      </c>
      <c r="OR180" s="27" t="n">
        <v>2.01002021997796</v>
      </c>
      <c r="OS180" s="27" t="n">
        <v>50.2505054994491</v>
      </c>
      <c r="OT180" s="27" t="n">
        <v>118.5911929787</v>
      </c>
      <c r="OU180" s="27" t="n">
        <v>0</v>
      </c>
      <c r="OV180" s="27" t="n">
        <v>60.3006065993389</v>
      </c>
      <c r="OW180" s="27" t="n">
        <v>72.3607279192067</v>
      </c>
      <c r="OX180" s="27" t="n">
        <v>0</v>
      </c>
      <c r="OY180" s="27" t="n">
        <v>112.561132318766</v>
      </c>
      <c r="OZ180" s="27" t="n">
        <v>116.581172758722</v>
      </c>
    </row>
    <row r="181">
      <c r="A181" t="n">
        <v>180</v>
      </c>
      <c r="B181" t="b">
        <v>1</v>
      </c>
      <c r="C181"/>
      <c r="D181" s="1" t="s">
        <v>853</v>
      </c>
      <c r="E181" s="34" t="s">
        <v>854</v>
      </c>
      <c r="F181" s="1"/>
      <c r="G181" s="33" t="n">
        <v>112.4</v>
      </c>
      <c r="H181" t="n">
        <v>-77.13412</v>
      </c>
      <c r="I181" t="n">
        <v>39.90407</v>
      </c>
      <c r="J181" t="s">
        <v>436</v>
      </c>
      <c r="K181" t="s">
        <v>437</v>
      </c>
      <c r="L181" t="n">
        <v>1</v>
      </c>
      <c r="M181" t="n">
        <v>3</v>
      </c>
      <c r="N181" s="30" t="n">
        <v>0.601236274761781</v>
      </c>
      <c r="O181" s="30" t="n">
        <v>0.978734714703217</v>
      </c>
      <c r="P181" s="30" t="n">
        <v>0.896075782105343</v>
      </c>
      <c r="Q181" s="30" t="n">
        <v>0.496533775986713</v>
      </c>
      <c r="R181" s="30" t="n">
        <v>0.446793078135293</v>
      </c>
      <c r="S181" s="30" t="n">
        <v>1.20192765849228</v>
      </c>
      <c r="T181" s="30" t="n">
        <v>0.755102665585203</v>
      </c>
      <c r="U181" s="30" t="n">
        <v>1.0520677177969</v>
      </c>
      <c r="V181" s="30" t="n">
        <v>0.266628466839096</v>
      </c>
      <c r="W181" s="30" t="n">
        <v>0.285973465813115</v>
      </c>
      <c r="X181" s="30" t="n">
        <v>0.0483621776775638</v>
      </c>
      <c r="Y181" s="30" t="n">
        <v>0</v>
      </c>
      <c r="Z181" s="30" t="n">
        <v>0.160541534408285</v>
      </c>
      <c r="AA181" s="30" t="n">
        <v>0</v>
      </c>
      <c r="AB181" s="30" t="n">
        <v>0.765009107512335</v>
      </c>
      <c r="AC181" s="30" t="n">
        <v>1.31625599832709</v>
      </c>
      <c r="AD181" s="30" t="n">
        <v>1.50271482629629</v>
      </c>
      <c r="AE181" s="30" t="n">
        <v>0.950671035420375</v>
      </c>
      <c r="AF181" s="30" t="n">
        <v>0.922564854666897</v>
      </c>
      <c r="AG181" s="30" t="n">
        <v>0.733102687678477</v>
      </c>
      <c r="AH181" s="30" t="n">
        <v>0.546968056935637</v>
      </c>
      <c r="AI181" s="30" t="n">
        <v>0.150787821282273</v>
      </c>
      <c r="AJ181" s="30" t="n">
        <v>0.0510096927527897</v>
      </c>
      <c r="AK181" s="30" t="n">
        <v>0.958063983712566</v>
      </c>
      <c r="AL181" s="30" t="n">
        <v>1.17165970172229</v>
      </c>
      <c r="AM181" s="30" t="n">
        <v>0.993173677246098</v>
      </c>
      <c r="AN181" s="30" t="n">
        <v>0.0899464136171483</v>
      </c>
      <c r="AO181" s="30" t="n">
        <v>0.0692578142972932</v>
      </c>
      <c r="AP181" s="30" t="n">
        <v>0.00016435991765275</v>
      </c>
      <c r="AQ181" s="30" t="n">
        <v>0</v>
      </c>
      <c r="AR181" s="30" t="n">
        <v>1.0017254928545</v>
      </c>
      <c r="AS181" s="30" t="n">
        <v>1.0029581707839</v>
      </c>
      <c r="AT181" s="30" t="n">
        <v>0.755673983912347</v>
      </c>
      <c r="AU181" s="30" t="n">
        <v>1.04208085731935</v>
      </c>
      <c r="AV181" s="30" t="n">
        <v>0.97003530270536</v>
      </c>
      <c r="AW181" s="30" t="n">
        <v>0.999958093661422</v>
      </c>
      <c r="AX181" s="30" t="n">
        <v>0.450218568167713</v>
      </c>
      <c r="AY181" s="30" t="n">
        <v>1.57325934320914</v>
      </c>
      <c r="AZ181" s="30" t="n">
        <v>0.80800006281765</v>
      </c>
      <c r="BA181" s="30" t="n">
        <v>0.977640058437936</v>
      </c>
      <c r="BB181" s="30" t="n">
        <v>0.422310106540768</v>
      </c>
      <c r="BC181" s="30" t="n">
        <v>0.660621956264767</v>
      </c>
      <c r="BD181" s="30" t="n">
        <v>0.0547907143638232</v>
      </c>
      <c r="BE181" s="30" t="n">
        <v>0</v>
      </c>
      <c r="BF181" s="30" t="n">
        <v>1.38384404207914</v>
      </c>
      <c r="BG181" s="30" t="n">
        <v>0</v>
      </c>
      <c r="BH181" s="30" t="n">
        <v>0.901963854161186</v>
      </c>
      <c r="BI181" s="30" t="n">
        <v>1.54185724039647</v>
      </c>
      <c r="BJ181" s="30" t="n">
        <v>1.21492907432392</v>
      </c>
      <c r="BK181" s="30" t="n">
        <v>0.987746980968785</v>
      </c>
      <c r="BL181" s="30" t="n">
        <v>0.953209334111578</v>
      </c>
      <c r="BM181" s="30" t="n">
        <v>0.851176494502997</v>
      </c>
      <c r="BN181" s="30" t="n">
        <v>0.611929086612502</v>
      </c>
      <c r="BO181" s="30" t="n">
        <v>0.172502299949113</v>
      </c>
      <c r="BP181" s="30" t="n">
        <v>0.0617521886475387</v>
      </c>
      <c r="BQ181" s="30" t="n">
        <v>0.598358184812748</v>
      </c>
      <c r="BR181" s="30" t="n">
        <v>1.31614232426608</v>
      </c>
      <c r="BS181" s="30" t="n">
        <v>1.03008425604286</v>
      </c>
      <c r="BT181" s="30" t="n">
        <v>0.125980348901182</v>
      </c>
      <c r="BU181" s="30" t="n">
        <v>0.0715995901375504</v>
      </c>
      <c r="BV181" s="30" t="n">
        <v>0.0181279665423003</v>
      </c>
      <c r="BW181" s="30" t="n">
        <v>0</v>
      </c>
      <c r="BX181" s="30" t="n">
        <v>0.935247253033607</v>
      </c>
      <c r="BY181" s="30" t="n">
        <v>0.992059005411663</v>
      </c>
      <c r="BZ181" s="32" t="n">
        <v>0.80610397688563</v>
      </c>
      <c r="CA181" s="32" t="n">
        <v>1.60741086890976</v>
      </c>
      <c r="CB181" s="32" t="n">
        <v>0.272541339865154</v>
      </c>
      <c r="CC181" s="32" t="n">
        <v>0.0238833610395766</v>
      </c>
      <c r="CD181" s="32" t="n">
        <v>0.0250872912220505</v>
      </c>
      <c r="CE181" s="32" t="n">
        <v>0.135901701816619</v>
      </c>
      <c r="CF181" s="32" t="n">
        <v>0.0407071010874852</v>
      </c>
      <c r="CG181" s="32" t="n">
        <v>0.187169810803686</v>
      </c>
      <c r="CH181" s="32" t="n">
        <v>0.105542974482036</v>
      </c>
      <c r="CI181" s="32" t="n">
        <v>0.0507154351742498</v>
      </c>
      <c r="CJ181" s="32" t="n">
        <v>0.00595244493595378</v>
      </c>
      <c r="CK181" s="32" t="n">
        <v>0</v>
      </c>
      <c r="CL181" s="32" t="n">
        <v>0.000956895003287732</v>
      </c>
      <c r="CM181" s="32" t="n">
        <v>0</v>
      </c>
      <c r="CN181" s="32" t="n">
        <v>0.00310990876068513</v>
      </c>
      <c r="CO181" s="32" t="n">
        <v>0.0448082906078596</v>
      </c>
      <c r="CP181" s="32" t="n">
        <v>0.894457025517964</v>
      </c>
      <c r="CQ181" s="32" t="n">
        <v>0.862041403012901</v>
      </c>
      <c r="CR181" s="32" t="n">
        <v>1.58641671342992</v>
      </c>
      <c r="CS181" s="32" t="n">
        <v>0.0509393315060685</v>
      </c>
      <c r="CT181" s="32" t="n">
        <v>0.00149625052636035</v>
      </c>
      <c r="CU181" s="32" t="n">
        <v>0</v>
      </c>
      <c r="CV181" s="32" t="n">
        <v>0.0102911922066123</v>
      </c>
      <c r="CW181" s="32" t="n">
        <v>0.0391518887730959</v>
      </c>
      <c r="CX181" s="22" t="n">
        <v>5.5</v>
      </c>
      <c r="CY181" s="22" t="n">
        <v>0.2</v>
      </c>
      <c r="CZ181" s="22" t="n">
        <v>0</v>
      </c>
      <c r="DA181" s="22" t="n">
        <v>1.1</v>
      </c>
      <c r="DB181" s="22" t="n">
        <v>107.9</v>
      </c>
      <c r="DC181" s="22" t="n">
        <v>0.3</v>
      </c>
      <c r="DD181" s="22" t="n">
        <v>4.2</v>
      </c>
      <c r="DE181" s="32" t="n">
        <v>0</v>
      </c>
      <c r="DF181" s="32" t="n">
        <v>0</v>
      </c>
      <c r="DG181" s="32" t="n">
        <v>0</v>
      </c>
      <c r="DH181" s="32" t="n">
        <v>1</v>
      </c>
      <c r="DI181" s="22" t="n">
        <v>0</v>
      </c>
      <c r="DJ181" s="22" t="n">
        <v>0</v>
      </c>
      <c r="DK181" s="22" t="n">
        <v>0</v>
      </c>
      <c r="DL181" s="22" t="n">
        <v>1.1</v>
      </c>
      <c r="DM181" s="32" t="n">
        <v>0.169097635674196</v>
      </c>
      <c r="DN181" s="32" t="n">
        <v>0.136299855003621</v>
      </c>
      <c r="DO181" s="32" t="n">
        <v>0.195897435897436</v>
      </c>
      <c r="DP181" s="32" t="n">
        <v>0.202516075843143</v>
      </c>
      <c r="DQ181" s="32" t="n">
        <v>0.797483924156857</v>
      </c>
      <c r="DR181" s="22" t="n">
        <v>46.5</v>
      </c>
      <c r="DS181" s="32" t="n">
        <v>0.556975095758603</v>
      </c>
      <c r="DT181" s="32" t="n">
        <v>0.443024904241397</v>
      </c>
      <c r="DU181" s="22" t="n">
        <v>78.4</v>
      </c>
      <c r="DV181" s="22" t="n">
        <v>37248.9697787591</v>
      </c>
      <c r="DW181" s="32" t="n">
        <v>0.759789468723547</v>
      </c>
      <c r="DX181" s="31" t="n">
        <v>32</v>
      </c>
      <c r="DY181" s="31" t="n">
        <v>54</v>
      </c>
      <c r="DZ181" s="31" t="n">
        <v>51</v>
      </c>
      <c r="EA181" s="31" t="n">
        <v>66</v>
      </c>
      <c r="EB181" s="31" t="n">
        <v>40</v>
      </c>
      <c r="EC181" s="31" t="n">
        <v>69</v>
      </c>
      <c r="ED181" s="31" t="n">
        <v>44</v>
      </c>
      <c r="EE181" s="31" t="n">
        <v>60</v>
      </c>
      <c r="EF181" s="31" t="n">
        <v>22</v>
      </c>
      <c r="EG181" s="31" t="n">
        <v>42</v>
      </c>
      <c r="EH181" s="31" t="n">
        <v>38</v>
      </c>
      <c r="EI181" s="31" t="n">
        <v>0</v>
      </c>
      <c r="EJ181" s="31" t="n">
        <v>0</v>
      </c>
      <c r="EK181" s="31" t="n">
        <v>0</v>
      </c>
      <c r="EL181" s="31" t="n">
        <v>86</v>
      </c>
      <c r="EM181" s="31" t="n">
        <v>73</v>
      </c>
      <c r="EN181" s="31" t="n">
        <v>78</v>
      </c>
      <c r="EO181" s="31" t="n">
        <v>55</v>
      </c>
      <c r="EP181" s="31" t="n">
        <v>52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49</v>
      </c>
      <c r="FK181" s="31" t="n">
        <v>62</v>
      </c>
      <c r="FL181" s="31" t="n">
        <v>56</v>
      </c>
      <c r="FM181" s="31" t="n">
        <v>78</v>
      </c>
      <c r="FN181" s="31" t="n">
        <v>39</v>
      </c>
      <c r="FO181" s="31" t="n">
        <v>80</v>
      </c>
      <c r="FP181" s="31" t="n">
        <v>46</v>
      </c>
      <c r="FQ181" s="31" t="n">
        <v>52</v>
      </c>
      <c r="FR181" s="31" t="n">
        <v>43</v>
      </c>
      <c r="FS181" s="31" t="n">
        <v>66</v>
      </c>
      <c r="FT181" s="31" t="n">
        <v>42</v>
      </c>
      <c r="FU181" s="31" t="n">
        <v>0</v>
      </c>
      <c r="FV181" s="31" t="n">
        <v>93</v>
      </c>
      <c r="FW181" s="31" t="n">
        <v>0</v>
      </c>
      <c r="FX181" s="31" t="n">
        <v>87</v>
      </c>
      <c r="FY181" s="31" t="n">
        <v>78</v>
      </c>
      <c r="FZ181" s="31" t="n">
        <v>57</v>
      </c>
      <c r="GA181" s="31" t="n">
        <v>46</v>
      </c>
      <c r="GB181" s="31" t="n">
        <v>53</v>
      </c>
      <c r="GC181" s="32" t="n">
        <v>1.14075834468967</v>
      </c>
      <c r="GD181" s="32" t="n">
        <v>1.52235472160079</v>
      </c>
      <c r="GE181" s="32" t="n">
        <v>0.280960228050521</v>
      </c>
      <c r="GF181" s="32" t="n">
        <v>0.023884361945735</v>
      </c>
      <c r="GG181" s="32" t="n">
        <v>0.055722471252463</v>
      </c>
      <c r="GH181" s="32" t="n">
        <v>0.086382262659509</v>
      </c>
      <c r="GI181" s="32" t="n">
        <v>0.050380071686544</v>
      </c>
      <c r="GJ181" s="32" t="n">
        <v>0.19145063583293</v>
      </c>
      <c r="GK181" s="32" t="n">
        <v>0.249918182983024</v>
      </c>
      <c r="GL181" s="32" t="n">
        <v>0.0767692243548803</v>
      </c>
      <c r="GM181" s="32" t="n">
        <v>0.108639666503126</v>
      </c>
      <c r="GN181" s="32" t="n">
        <v>0.0310634423599435</v>
      </c>
      <c r="GO181" s="32" t="n">
        <v>0.000691476043680513</v>
      </c>
      <c r="GP181" s="32" t="n">
        <v>0.000245198401012095</v>
      </c>
      <c r="GQ181" s="32" t="n">
        <v>0.00344793058650593</v>
      </c>
      <c r="GR181" s="32" t="n">
        <v>0.0290612447338754</v>
      </c>
      <c r="GS181" s="32" t="n">
        <v>0.736221598792264</v>
      </c>
      <c r="GT181" s="32" t="n">
        <v>0.145736707123719</v>
      </c>
      <c r="GU181" s="32" t="n">
        <v>0.197465508431272</v>
      </c>
      <c r="GV181" s="26" t="n">
        <v>8.03056431643905</v>
      </c>
      <c r="GW181" s="24" t="n">
        <v>57.0602580833162</v>
      </c>
      <c r="GX181" s="24" t="n">
        <v>5.75224543326618</v>
      </c>
      <c r="GY181" s="27" t="n">
        <v>0.10451059939344</v>
      </c>
      <c r="GZ181" s="22" t="n">
        <v>695.396125006133</v>
      </c>
      <c r="HA181" s="22" t="n">
        <v>86065.1090200568</v>
      </c>
      <c r="HB181" s="32" t="n">
        <v>0.28733650366241</v>
      </c>
      <c r="HC181" s="26" t="n">
        <v>0.46254730793567</v>
      </c>
      <c r="HD181" s="26" t="n">
        <v>0.566379648957049</v>
      </c>
      <c r="HE181" s="24" t="n">
        <v>0.318015144220828</v>
      </c>
      <c r="HF181" s="24" t="n">
        <v>0.251924045723342</v>
      </c>
      <c r="HG181" s="22" t="n">
        <v>115.348681603728</v>
      </c>
      <c r="HH181" s="24" t="n">
        <v>0</v>
      </c>
      <c r="HI181" s="31" t="n">
        <v>45</v>
      </c>
      <c r="HJ181" s="31" t="n">
        <v>33</v>
      </c>
      <c r="HK181" s="31" t="n">
        <v>30</v>
      </c>
      <c r="HL181" s="31" t="n">
        <v>30</v>
      </c>
      <c r="HM181" s="31" t="n">
        <v>52</v>
      </c>
      <c r="HN181" s="31" t="n">
        <v>16</v>
      </c>
      <c r="HO181" s="31" t="n">
        <v>57</v>
      </c>
      <c r="HP181" s="31" t="n">
        <v>82</v>
      </c>
      <c r="HQ181" s="31" t="n">
        <v>66</v>
      </c>
      <c r="HR181" s="31" t="n">
        <v>28</v>
      </c>
      <c r="HS181" s="31" t="n">
        <v>38</v>
      </c>
      <c r="HT181" s="31" t="n">
        <v>57</v>
      </c>
      <c r="HU181" s="31" t="n">
        <v>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34</v>
      </c>
      <c r="IJ181" s="31" t="n">
        <v>24</v>
      </c>
      <c r="IK181" s="31" t="n">
        <v>38</v>
      </c>
      <c r="IL181" s="31" t="n">
        <v>25</v>
      </c>
      <c r="IM181" s="31" t="n">
        <v>23</v>
      </c>
      <c r="IN181" s="31" t="n">
        <v>12</v>
      </c>
      <c r="IO181" s="31" t="n">
        <v>29</v>
      </c>
      <c r="IP181" s="31" t="n">
        <v>75</v>
      </c>
      <c r="IQ181" s="31" t="n">
        <v>63</v>
      </c>
      <c r="IR181" s="31" t="n">
        <v>18</v>
      </c>
      <c r="IS181" s="31" t="n">
        <v>27</v>
      </c>
      <c r="IT181" s="31" t="n">
        <v>32</v>
      </c>
      <c r="IU181" s="31" t="n">
        <v>0</v>
      </c>
      <c r="IV181" s="26" t="n">
        <v>8.13018361095131</v>
      </c>
      <c r="IW181" s="24" t="n">
        <v>59.8612036636194</v>
      </c>
      <c r="IX181" s="24" t="n">
        <v>6.75799375383941</v>
      </c>
      <c r="IY181" s="27" t="n">
        <v>0.1707887428133</v>
      </c>
      <c r="IZ181" s="22" t="n">
        <v>4031.22813557425</v>
      </c>
      <c r="JA181" s="22" t="n">
        <v>1393717.54920766</v>
      </c>
      <c r="JB181" s="32" t="n">
        <v>0.480208194615622</v>
      </c>
      <c r="JC181" s="26" t="n">
        <v>0.351441709158315</v>
      </c>
      <c r="JD181" s="26" t="n">
        <v>0.549838176473871</v>
      </c>
      <c r="JE181" s="24" t="n">
        <v>2.52432341229883</v>
      </c>
      <c r="JF181" s="24" t="n">
        <v>3.5185123998527</v>
      </c>
      <c r="JG181" s="22" t="n">
        <v>6363.02374756544</v>
      </c>
      <c r="JH181" s="26" t="n">
        <v>1.039597096371</v>
      </c>
      <c r="JI181" s="31" t="n">
        <v>41</v>
      </c>
      <c r="JJ181" s="31" t="n">
        <v>34</v>
      </c>
      <c r="JK181" s="31" t="n">
        <v>32</v>
      </c>
      <c r="JL181" s="31" t="n">
        <v>32</v>
      </c>
      <c r="JM181" s="31" t="n">
        <v>46</v>
      </c>
      <c r="JN181" s="31" t="n">
        <v>19</v>
      </c>
      <c r="JO181" s="31" t="n">
        <v>48</v>
      </c>
      <c r="JP181" s="31" t="n">
        <v>70</v>
      </c>
      <c r="JQ181" s="31" t="n">
        <v>55</v>
      </c>
      <c r="JR181" s="31" t="n">
        <v>30</v>
      </c>
      <c r="JS181" s="31" t="n">
        <v>42</v>
      </c>
      <c r="JT181" s="31" t="n">
        <v>48</v>
      </c>
      <c r="JU181" s="31" t="n">
        <v>0</v>
      </c>
      <c r="JV181" s="31" t="n">
        <v>51</v>
      </c>
      <c r="JW181" s="31" t="n">
        <v>39</v>
      </c>
      <c r="JX181" s="31" t="n">
        <v>38</v>
      </c>
      <c r="JY181" s="31" t="n">
        <v>37</v>
      </c>
      <c r="JZ181" s="31" t="n">
        <v>59</v>
      </c>
      <c r="KA181" s="31" t="n">
        <v>18</v>
      </c>
      <c r="KB181" s="31" t="n">
        <v>60</v>
      </c>
      <c r="KC181" s="31" t="n">
        <v>82</v>
      </c>
      <c r="KD181" s="31" t="n">
        <v>70</v>
      </c>
      <c r="KE181" s="31" t="n">
        <v>33</v>
      </c>
      <c r="KF181" s="31" t="n">
        <v>46</v>
      </c>
      <c r="KG181" s="31" t="n">
        <v>61</v>
      </c>
      <c r="KH181" s="31" t="n">
        <v>0</v>
      </c>
      <c r="KI181" s="31" t="n">
        <v>2</v>
      </c>
      <c r="KJ181" s="31" t="n">
        <v>2</v>
      </c>
      <c r="KK181" s="31" t="n">
        <v>2</v>
      </c>
      <c r="KL181" s="31" t="n">
        <v>2</v>
      </c>
      <c r="KM181" s="31" t="n">
        <v>2</v>
      </c>
      <c r="KN181" s="31" t="n">
        <v>1</v>
      </c>
      <c r="KO181" s="31" t="n">
        <v>3</v>
      </c>
      <c r="KP181" s="31" t="n">
        <v>46</v>
      </c>
      <c r="KQ181" s="31" t="n">
        <v>19</v>
      </c>
      <c r="KR181" s="31" t="n">
        <v>8</v>
      </c>
      <c r="KS181" s="31" t="n">
        <v>16</v>
      </c>
      <c r="KT181" s="31" t="n">
        <v>2</v>
      </c>
      <c r="KU181" s="31" t="n">
        <v>82</v>
      </c>
      <c r="KV181" s="31" t="n">
        <v>1</v>
      </c>
      <c r="KW181" s="31" t="n">
        <v>1</v>
      </c>
      <c r="KX181" s="31" t="n">
        <v>1</v>
      </c>
      <c r="KY181" s="31" t="n">
        <v>1</v>
      </c>
      <c r="KZ181" s="31" t="n">
        <v>1</v>
      </c>
      <c r="LA181" s="31" t="n">
        <v>1</v>
      </c>
      <c r="LB181" s="31" t="n">
        <v>3</v>
      </c>
      <c r="LC181" s="31" t="n">
        <v>45</v>
      </c>
      <c r="LD181" s="31" t="n">
        <v>18</v>
      </c>
      <c r="LE181" s="31" t="n">
        <v>7</v>
      </c>
      <c r="LF181" s="31" t="n">
        <v>15</v>
      </c>
      <c r="LG181" s="31" t="n">
        <v>1</v>
      </c>
      <c r="LH181" s="31" t="n">
        <v>82</v>
      </c>
      <c r="LI181" s="22" t="n">
        <v>30.6</v>
      </c>
      <c r="LJ181" s="22" t="n">
        <v>1.1</v>
      </c>
      <c r="LK181" s="22" t="n">
        <v>1.6</v>
      </c>
      <c r="LL181" s="22" t="n">
        <v>11.4</v>
      </c>
      <c r="LM181" s="22" t="n">
        <v>4.6</v>
      </c>
      <c r="LN181" s="22" t="n">
        <v>21</v>
      </c>
      <c r="LO181" s="22" t="n">
        <v>11.9</v>
      </c>
      <c r="LP181" s="22" t="n">
        <v>5.7</v>
      </c>
      <c r="LQ181" s="22" t="n">
        <v>0.7</v>
      </c>
      <c r="LR181" s="22" t="n">
        <v>0</v>
      </c>
      <c r="LS181" s="22" t="n">
        <v>0.1</v>
      </c>
      <c r="LT181" s="22" t="n">
        <v>0</v>
      </c>
      <c r="LU181" s="22" t="n">
        <v>0.3</v>
      </c>
      <c r="LV181" s="22" t="n">
        <v>5</v>
      </c>
      <c r="LW181" s="22" t="n">
        <v>100.6</v>
      </c>
      <c r="LX181" s="22" t="n">
        <v>84</v>
      </c>
      <c r="LY181" s="22" t="n">
        <v>46.5</v>
      </c>
      <c r="LZ181" s="22" t="n">
        <v>91.9</v>
      </c>
      <c r="MA181" s="22" t="n">
        <v>14.1</v>
      </c>
      <c r="MB181" s="22" t="n">
        <v>49.2</v>
      </c>
      <c r="MC181" s="22" t="n">
        <v>112.4</v>
      </c>
      <c r="MD181" s="22" t="n">
        <v>2</v>
      </c>
      <c r="ME181" s="22" t="n">
        <v>21</v>
      </c>
      <c r="MF181" s="29" t="n">
        <v>0.0968640223145485</v>
      </c>
      <c r="MG181" s="29" t="n">
        <v>0.766282588229064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89.7</v>
      </c>
      <c r="MM181" s="22" t="n">
        <v>22.8</v>
      </c>
      <c r="MN181" s="22" t="n">
        <v>62.6</v>
      </c>
      <c r="MO181" s="22" t="n">
        <v>49.8</v>
      </c>
      <c r="MP181" s="22" t="n">
        <v>37.3</v>
      </c>
      <c r="MQ181" s="22" t="n">
        <v>123.1</v>
      </c>
      <c r="MR181" s="22" t="n">
        <v>16.8</v>
      </c>
      <c r="MS181" s="22" t="n">
        <v>7.9</v>
      </c>
      <c r="MT181" s="32" t="n">
        <v>0.00810545869335118</v>
      </c>
      <c r="MU181" s="32" t="n">
        <v>0</v>
      </c>
      <c r="MV181" s="32" t="n">
        <v>0.000956895003287732</v>
      </c>
      <c r="MW181" s="32" t="n">
        <v>0</v>
      </c>
      <c r="MX181" s="32" t="n">
        <v>0.0399503663872628</v>
      </c>
      <c r="MY181" s="32" t="n">
        <v>0.0448082906078596</v>
      </c>
      <c r="MZ181" s="32" t="n">
        <v>0.906178989308239</v>
      </c>
      <c r="NA181" s="27" t="n">
        <v>36.2225871315252</v>
      </c>
      <c r="NB181" s="27" t="n">
        <v>26.6144541943078</v>
      </c>
      <c r="NC181" s="27" t="n">
        <v>24.6057057306348</v>
      </c>
      <c r="ND181" s="27" t="n">
        <v>24.209165220733</v>
      </c>
      <c r="NE181" s="27" t="n">
        <v>41.9304297551348</v>
      </c>
      <c r="NF181" s="27" t="n">
        <v>12.9237095443341</v>
      </c>
      <c r="NG181" s="27" t="n">
        <v>45.2590293193336</v>
      </c>
      <c r="NH181" s="27" t="n">
        <v>65.3595369131462</v>
      </c>
      <c r="NI181" s="27" t="n">
        <v>53.2419313456977</v>
      </c>
      <c r="NJ181" s="27" t="n">
        <v>21.8168992042401</v>
      </c>
      <c r="NK181" s="27" t="n">
        <v>30.6319511216539</v>
      </c>
      <c r="NL181" s="27" t="n">
        <v>44.2575809862174</v>
      </c>
      <c r="NM181" s="27" t="n">
        <v>0</v>
      </c>
      <c r="NN181" s="27" t="n">
        <v>31.4203752390657</v>
      </c>
      <c r="NO181" s="27" t="n">
        <v>20.6988016658441</v>
      </c>
      <c r="NP181" s="27" t="n">
        <v>32.7869972950937</v>
      </c>
      <c r="NQ181" s="27" t="n">
        <v>21.5706510623915</v>
      </c>
      <c r="NR181" s="27" t="n">
        <v>19.410643558092</v>
      </c>
      <c r="NS181" s="27" t="n">
        <v>10.3641128232238</v>
      </c>
      <c r="NT181" s="27" t="n">
        <v>25.5332053209927</v>
      </c>
      <c r="NU181" s="27" t="n">
        <v>63.4336030729568</v>
      </c>
      <c r="NV181" s="27" t="n">
        <v>53.9217236592115</v>
      </c>
      <c r="NW181" s="27" t="n">
        <v>15.5559772283702</v>
      </c>
      <c r="NX181" s="27" t="n">
        <v>23.2751178813483</v>
      </c>
      <c r="NY181" s="27" t="n">
        <v>27.0807442433977</v>
      </c>
      <c r="NZ181" s="27" t="n">
        <v>0</v>
      </c>
      <c r="OA181" s="27" t="n">
        <v>71.8100625311957</v>
      </c>
      <c r="OB181" s="27" t="n">
        <v>53.1754153164579</v>
      </c>
      <c r="OC181" s="27" t="n">
        <v>49.2223164654014</v>
      </c>
      <c r="OD181" s="27" t="n">
        <v>48.4840393521645</v>
      </c>
      <c r="OE181" s="27" t="n">
        <v>83.7162218257433</v>
      </c>
      <c r="OF181" s="27" t="n">
        <v>25.9802871874279</v>
      </c>
      <c r="OG181" s="27" t="n">
        <v>91.1927184408692</v>
      </c>
      <c r="OH181" s="27" t="n">
        <v>130.85456359387</v>
      </c>
      <c r="OI181" s="27" t="n">
        <v>106.481687275352</v>
      </c>
      <c r="OJ181" s="27" t="n">
        <v>43.9235200303069</v>
      </c>
      <c r="OK181" s="27" t="n">
        <v>61.0816130185708</v>
      </c>
      <c r="OL181" s="27" t="n">
        <v>87.6224579354216</v>
      </c>
      <c r="OM181" s="27" t="n">
        <v>0</v>
      </c>
      <c r="ON181" s="27" t="n">
        <v>57.1617160898434</v>
      </c>
      <c r="OO181" s="27" t="n">
        <v>38.238999777951</v>
      </c>
      <c r="OP181" s="27" t="n">
        <v>60.7788310772359</v>
      </c>
      <c r="OQ181" s="27" t="n">
        <v>39.990415147014</v>
      </c>
      <c r="OR181" s="27" t="n">
        <v>35.9418740356227</v>
      </c>
      <c r="OS181" s="27" t="n">
        <v>19.366997872425</v>
      </c>
      <c r="OT181" s="27" t="n">
        <v>48.5317789303292</v>
      </c>
      <c r="OU181" s="27" t="n">
        <v>117.839118354347</v>
      </c>
      <c r="OV181" s="27" t="n">
        <v>99.8935385397184</v>
      </c>
      <c r="OW181" s="27" t="n">
        <v>29.2154954642706</v>
      </c>
      <c r="OX181" s="27" t="n">
        <v>42.8332512626078</v>
      </c>
      <c r="OY181" s="27" t="n">
        <v>48.7346365557948</v>
      </c>
      <c r="OZ181" s="27" t="n">
        <v>0</v>
      </c>
    </row>
    <row r="182">
      <c r="A182" t="n">
        <v>181</v>
      </c>
      <c r="B182" t="b">
        <v>1</v>
      </c>
      <c r="C182"/>
      <c r="D182" s="1" t="s">
        <v>855</v>
      </c>
      <c r="E182" s="34" t="s">
        <v>856</v>
      </c>
      <c r="F182" s="1"/>
      <c r="G182" s="33" t="n">
        <v>6285.3</v>
      </c>
      <c r="H182" t="n">
        <v>-121.25</v>
      </c>
      <c r="I182" t="n">
        <v>38.75454</v>
      </c>
      <c r="J182" t="s">
        <v>502</v>
      </c>
      <c r="K182" t="s">
        <v>503</v>
      </c>
      <c r="L182" t="n">
        <v>1</v>
      </c>
      <c r="M182" t="n">
        <v>9</v>
      </c>
      <c r="N182" s="30" t="n">
        <v>0.71014721486026</v>
      </c>
      <c r="O182" s="30" t="n">
        <v>0.628171316877652</v>
      </c>
      <c r="P182" s="30" t="n">
        <v>0.404507734458879</v>
      </c>
      <c r="Q182" s="30" t="n">
        <v>0.683993578311668</v>
      </c>
      <c r="R182" s="30" t="n">
        <v>0.948279220065715</v>
      </c>
      <c r="S182" s="30" t="n">
        <v>0.282517546591671</v>
      </c>
      <c r="T182" s="30" t="n">
        <v>0.922785131379236</v>
      </c>
      <c r="U182" s="30" t="n">
        <v>0.822969876945853</v>
      </c>
      <c r="V182" s="30" t="n">
        <v>1.0559424269697</v>
      </c>
      <c r="W182" s="30" t="n">
        <v>0.889684032944142</v>
      </c>
      <c r="X182" s="30" t="n">
        <v>0.173861946052099</v>
      </c>
      <c r="Y182" s="30" t="n">
        <v>3.45132403193808</v>
      </c>
      <c r="Z182" s="30" t="n">
        <v>0.332420494532848</v>
      </c>
      <c r="AA182" s="30" t="n">
        <v>0.620368986089922</v>
      </c>
      <c r="AB182" s="30" t="n">
        <v>0.230872674909739</v>
      </c>
      <c r="AC182" s="30" t="n">
        <v>1.8488336835946</v>
      </c>
      <c r="AD182" s="30" t="n">
        <v>0.977798972333243</v>
      </c>
      <c r="AE182" s="30" t="n">
        <v>1.68016665086798</v>
      </c>
      <c r="AF182" s="30" t="n">
        <v>1.18104223900383</v>
      </c>
      <c r="AG182" s="30" t="n">
        <v>1.26328429751961</v>
      </c>
      <c r="AH182" s="30" t="n">
        <v>1.57377885177529</v>
      </c>
      <c r="AI182" s="30" t="n">
        <v>0.00231342342347707</v>
      </c>
      <c r="AJ182" s="30" t="n">
        <v>1.34370671207945</v>
      </c>
      <c r="AK182" s="30" t="n">
        <v>0.0610832671148383</v>
      </c>
      <c r="AL182" s="30" t="n">
        <v>0.0232394267872557</v>
      </c>
      <c r="AM182" s="30" t="n">
        <v>0.772647164132478</v>
      </c>
      <c r="AN182" s="30" t="n">
        <v>2.0701526788802</v>
      </c>
      <c r="AO182" s="30" t="n">
        <v>0</v>
      </c>
      <c r="AP182" s="30" t="n">
        <v>0.00000750888505395618</v>
      </c>
      <c r="AQ182" s="30" t="n">
        <v>0</v>
      </c>
      <c r="AR182" s="30" t="n">
        <v>0.722096057785458</v>
      </c>
      <c r="AS182" s="30" t="n">
        <v>0.846503558813828</v>
      </c>
      <c r="AT182" s="30" t="n">
        <v>0.589879827342431</v>
      </c>
      <c r="AU182" s="30" t="n">
        <v>0.642180674918232</v>
      </c>
      <c r="AV182" s="30" t="n">
        <v>0.445251891109045</v>
      </c>
      <c r="AW182" s="30" t="n">
        <v>0.389425555435934</v>
      </c>
      <c r="AX182" s="30" t="n">
        <v>0.826250696844756</v>
      </c>
      <c r="AY182" s="30" t="n">
        <v>0.205231597264505</v>
      </c>
      <c r="AZ182" s="30" t="n">
        <v>0.919087973867034</v>
      </c>
      <c r="BA182" s="30" t="n">
        <v>0.896171820101066</v>
      </c>
      <c r="BB182" s="30" t="n">
        <v>0.678399162434527</v>
      </c>
      <c r="BC182" s="30" t="n">
        <v>0.422919091258664</v>
      </c>
      <c r="BD182" s="30" t="n">
        <v>0.415356584179174</v>
      </c>
      <c r="BE182" s="30" t="n">
        <v>1.21224641516228</v>
      </c>
      <c r="BF182" s="30" t="n">
        <v>0.606039807434565</v>
      </c>
      <c r="BG182" s="30" t="n">
        <v>0.288179969708409</v>
      </c>
      <c r="BH182" s="30" t="n">
        <v>0.208666549782087</v>
      </c>
      <c r="BI182" s="30" t="n">
        <v>1.62932223096652</v>
      </c>
      <c r="BJ182" s="30" t="n">
        <v>1.53036950978292</v>
      </c>
      <c r="BK182" s="30" t="n">
        <v>1.15334986891321</v>
      </c>
      <c r="BL182" s="30" t="n">
        <v>0.984884664315934</v>
      </c>
      <c r="BM182" s="30" t="n">
        <v>1.08379051506264</v>
      </c>
      <c r="BN182" s="30" t="n">
        <v>1.05235578380323</v>
      </c>
      <c r="BO182" s="30" t="n">
        <v>0.0137034715132535</v>
      </c>
      <c r="BP182" s="30" t="n">
        <v>0.571111324508157</v>
      </c>
      <c r="BQ182" s="30" t="n">
        <v>0.059935557112294</v>
      </c>
      <c r="BR182" s="30" t="n">
        <v>0.0134437039115298</v>
      </c>
      <c r="BS182" s="30" t="n">
        <v>0.533515247385141</v>
      </c>
      <c r="BT182" s="30" t="n">
        <v>0.669986893501149</v>
      </c>
      <c r="BU182" s="30" t="n">
        <v>0</v>
      </c>
      <c r="BV182" s="30" t="n">
        <v>0.000479164354381159</v>
      </c>
      <c r="BW182" s="30" t="n">
        <v>0</v>
      </c>
      <c r="BX182" s="30" t="n">
        <v>0.873370104071031</v>
      </c>
      <c r="BY182" s="30" t="n">
        <v>0.93676236423465</v>
      </c>
      <c r="BZ182" s="32" t="n">
        <v>0.95212567521799</v>
      </c>
      <c r="CA182" s="32" t="n">
        <v>1.03166811917229</v>
      </c>
      <c r="CB182" s="32" t="n">
        <v>0.123030978112385</v>
      </c>
      <c r="CC182" s="32" t="n">
        <v>0.0329002101561095</v>
      </c>
      <c r="CD182" s="32" t="n">
        <v>0.0532455808243379</v>
      </c>
      <c r="CE182" s="32" t="n">
        <v>0.0319441982248972</v>
      </c>
      <c r="CF182" s="32" t="n">
        <v>0.049746755424272</v>
      </c>
      <c r="CG182" s="32" t="n">
        <v>0.146411788480353</v>
      </c>
      <c r="CH182" s="32" t="n">
        <v>0.417987268746581</v>
      </c>
      <c r="CI182" s="32" t="n">
        <v>0.157779368690906</v>
      </c>
      <c r="CJ182" s="32" t="n">
        <v>0.0213990293661445</v>
      </c>
      <c r="CK182" s="32" t="n">
        <v>0.172012765867054</v>
      </c>
      <c r="CL182" s="32" t="n">
        <v>0.00198136582773625</v>
      </c>
      <c r="CM182" s="32" t="n">
        <v>0.000937774149271068</v>
      </c>
      <c r="CN182" s="32" t="n">
        <v>0.000938541707875066</v>
      </c>
      <c r="CO182" s="32" t="n">
        <v>0.0629384231375937</v>
      </c>
      <c r="CP182" s="32" t="n">
        <v>0.58201273125342</v>
      </c>
      <c r="CQ182" s="32" t="n">
        <v>1.08204462831826</v>
      </c>
      <c r="CR182" s="32" t="n">
        <v>0.959511603016436</v>
      </c>
      <c r="CS182" s="32" t="n">
        <v>0.249221052223978</v>
      </c>
      <c r="CT182" s="32" t="n">
        <v>0.0874299809461085</v>
      </c>
      <c r="CU182" s="32" t="n">
        <v>0.0792923001588409</v>
      </c>
      <c r="CV182" s="32" t="n">
        <v>0.0304052248525526</v>
      </c>
      <c r="CW182" s="32" t="n">
        <v>0.0520935462664756</v>
      </c>
      <c r="CX182" s="22" t="n">
        <v>1488.5</v>
      </c>
      <c r="CY182" s="22" t="n">
        <v>522.2</v>
      </c>
      <c r="CZ182" s="22" t="n">
        <v>473.6</v>
      </c>
      <c r="DA182" s="22" t="n">
        <v>181.6</v>
      </c>
      <c r="DB182" s="22" t="n">
        <v>5972.7</v>
      </c>
      <c r="DC182" s="22" t="n">
        <v>14.6</v>
      </c>
      <c r="DD182" s="22" t="n">
        <v>311.1</v>
      </c>
      <c r="DE182" s="32" t="n">
        <v>0.0249893317389767</v>
      </c>
      <c r="DF182" s="32" t="n">
        <v>0.317661039340123</v>
      </c>
      <c r="DG182" s="32" t="n">
        <v>0.236346022068092</v>
      </c>
      <c r="DH182" s="32" t="n">
        <v>0.421003606852808</v>
      </c>
      <c r="DI182" s="22" t="n">
        <v>2.2</v>
      </c>
      <c r="DJ182" s="22" t="n">
        <v>27.7</v>
      </c>
      <c r="DK182" s="22" t="n">
        <v>20.6</v>
      </c>
      <c r="DL182" s="22" t="n">
        <v>36.6</v>
      </c>
      <c r="DM182" s="32" t="n">
        <v>0.0381073323784396</v>
      </c>
      <c r="DN182" s="32" t="n">
        <v>0.0982520547564223</v>
      </c>
      <c r="DO182" s="32" t="n">
        <v>0.165338776312151</v>
      </c>
      <c r="DP182" s="32" t="n">
        <v>0.201394037296461</v>
      </c>
      <c r="DQ182" s="32" t="n">
        <v>0.798605962703539</v>
      </c>
      <c r="DR182" s="22" t="n">
        <v>2646</v>
      </c>
      <c r="DS182" s="32" t="n">
        <v>0.464781691025926</v>
      </c>
      <c r="DT182" s="32" t="n">
        <v>0.535218308974075</v>
      </c>
      <c r="DU182" s="22" t="n">
        <v>81.3794693095653</v>
      </c>
      <c r="DV182" s="22" t="n">
        <v>70212.3705816477</v>
      </c>
      <c r="DW182" s="32" t="n">
        <v>0.543775342818667</v>
      </c>
      <c r="DX182" s="31" t="n">
        <v>40</v>
      </c>
      <c r="DY182" s="31" t="n">
        <v>18</v>
      </c>
      <c r="DZ182" s="31" t="n">
        <v>22</v>
      </c>
      <c r="EA182" s="31" t="n">
        <v>70</v>
      </c>
      <c r="EB182" s="31" t="n">
        <v>62</v>
      </c>
      <c r="EC182" s="31" t="n">
        <v>26</v>
      </c>
      <c r="ED182" s="31" t="n">
        <v>53</v>
      </c>
      <c r="EE182" s="31" t="n">
        <v>44</v>
      </c>
      <c r="EF182" s="31" t="n">
        <v>59</v>
      </c>
      <c r="EG182" s="31" t="n">
        <v>66</v>
      </c>
      <c r="EH182" s="31" t="n">
        <v>49</v>
      </c>
      <c r="EI182" s="31" t="n">
        <v>91</v>
      </c>
      <c r="EJ182" s="31" t="n">
        <v>85</v>
      </c>
      <c r="EK182" s="31" t="n">
        <v>0</v>
      </c>
      <c r="EL182" s="31" t="n">
        <v>85</v>
      </c>
      <c r="EM182" s="31" t="n">
        <v>82</v>
      </c>
      <c r="EN182" s="31" t="n">
        <v>41</v>
      </c>
      <c r="EO182" s="31" t="n">
        <v>29</v>
      </c>
      <c r="EP182" s="31" t="n">
        <v>22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21</v>
      </c>
      <c r="FK182" s="31" t="n">
        <v>23</v>
      </c>
      <c r="FL182" s="31" t="n">
        <v>25</v>
      </c>
      <c r="FM182" s="31" t="n">
        <v>42</v>
      </c>
      <c r="FN182" s="31" t="n">
        <v>52</v>
      </c>
      <c r="FO182" s="31" t="n">
        <v>22</v>
      </c>
      <c r="FP182" s="31" t="n">
        <v>51</v>
      </c>
      <c r="FQ182" s="31" t="n">
        <v>52</v>
      </c>
      <c r="FR182" s="31" t="n">
        <v>27</v>
      </c>
      <c r="FS182" s="31" t="n">
        <v>29</v>
      </c>
      <c r="FT182" s="31" t="n">
        <v>56</v>
      </c>
      <c r="FU182" s="31" t="n">
        <v>71</v>
      </c>
      <c r="FV182" s="31" t="n">
        <v>85</v>
      </c>
      <c r="FW182" s="31" t="n">
        <v>0</v>
      </c>
      <c r="FX182" s="31" t="n">
        <v>81</v>
      </c>
      <c r="FY182" s="31" t="n">
        <v>78</v>
      </c>
      <c r="FZ182" s="31" t="n">
        <v>72</v>
      </c>
      <c r="GA182" s="31" t="n">
        <v>43</v>
      </c>
      <c r="GB182" s="31" t="n">
        <v>38</v>
      </c>
      <c r="GC182" s="32" t="n">
        <v>1.83434757074702</v>
      </c>
      <c r="GD182" s="32" t="n">
        <v>1.49414586967851</v>
      </c>
      <c r="GE182" s="32" t="n">
        <v>0.276317699192555</v>
      </c>
      <c r="GF182" s="32" t="n">
        <v>0.084483952572861</v>
      </c>
      <c r="GG182" s="32" t="n">
        <v>0.064442403531603</v>
      </c>
      <c r="GH182" s="32" t="n">
        <v>0.155649513284873</v>
      </c>
      <c r="GI182" s="32" t="n">
        <v>0.054126217335827</v>
      </c>
      <c r="GJ182" s="32" t="n">
        <v>0.163374684626706</v>
      </c>
      <c r="GK182" s="32" t="n">
        <v>0.616137654484385</v>
      </c>
      <c r="GL182" s="32" t="n">
        <v>0.373072230485821</v>
      </c>
      <c r="GM182" s="32" t="n">
        <v>0.0515196584843675</v>
      </c>
      <c r="GN182" s="32" t="n">
        <v>0.141895875059385</v>
      </c>
      <c r="GO182" s="32" t="n">
        <v>0.00326936581298776</v>
      </c>
      <c r="GP182" s="32" t="n">
        <v>0.0032541267535698</v>
      </c>
      <c r="GQ182" s="32" t="n">
        <v>0.00449780623130634</v>
      </c>
      <c r="GR182" s="32" t="n">
        <v>0.0386285916569483</v>
      </c>
      <c r="GS182" s="32" t="n">
        <v>0.380308629734773</v>
      </c>
      <c r="GT182" s="32" t="n">
        <v>0.112497616186358</v>
      </c>
      <c r="GU182" s="32" t="n">
        <v>0.176500233810349</v>
      </c>
      <c r="GV182" s="26" t="n">
        <v>14.1928026093327</v>
      </c>
      <c r="GW182" s="24" t="n">
        <v>73.0469783494932</v>
      </c>
      <c r="GX182" s="24" t="n">
        <v>9.91228303136582</v>
      </c>
      <c r="GY182" s="27" t="n">
        <v>0.300705990096071</v>
      </c>
      <c r="GZ182" s="22" t="n">
        <v>10.6689364598804</v>
      </c>
      <c r="HA182" s="22" t="n">
        <v>2267142.93745232</v>
      </c>
      <c r="HB182" s="32" t="n">
        <v>0.0183197079771662</v>
      </c>
      <c r="HC182" s="26" t="n">
        <v>0.00917445080906359</v>
      </c>
      <c r="HD182" s="26" t="n">
        <v>0.44061944009877</v>
      </c>
      <c r="HE182" s="24" t="n">
        <v>7.31924571818292</v>
      </c>
      <c r="HF182" s="24" t="n">
        <v>0</v>
      </c>
      <c r="HG182" s="22" t="n">
        <v>5.26977625480269</v>
      </c>
      <c r="HH182" s="24" t="n">
        <v>0</v>
      </c>
      <c r="HI182" s="31" t="n">
        <v>97</v>
      </c>
      <c r="HJ182" s="31" t="n">
        <v>90</v>
      </c>
      <c r="HK182" s="31" t="n">
        <v>73</v>
      </c>
      <c r="HL182" s="31" t="n">
        <v>83</v>
      </c>
      <c r="HM182" s="31" t="n">
        <v>9</v>
      </c>
      <c r="HN182" s="31" t="n">
        <v>75</v>
      </c>
      <c r="HO182" s="31" t="n">
        <v>18</v>
      </c>
      <c r="HP182" s="31" t="n">
        <v>0</v>
      </c>
      <c r="HQ182" s="31" t="n">
        <v>60</v>
      </c>
      <c r="HR182" s="31" t="n">
        <v>86</v>
      </c>
      <c r="HS182" s="31" t="n">
        <v>0</v>
      </c>
      <c r="HT182" s="31" t="n">
        <v>31</v>
      </c>
      <c r="HU182" s="31" t="n">
        <v>0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79</v>
      </c>
      <c r="IJ182" s="31" t="n">
        <v>48</v>
      </c>
      <c r="IK182" s="31" t="n">
        <v>60</v>
      </c>
      <c r="IL182" s="31" t="n">
        <v>58</v>
      </c>
      <c r="IM182" s="31" t="n">
        <v>14</v>
      </c>
      <c r="IN182" s="31" t="n">
        <v>39</v>
      </c>
      <c r="IO182" s="31" t="n">
        <v>19</v>
      </c>
      <c r="IP182" s="31" t="n">
        <v>0</v>
      </c>
      <c r="IQ182" s="31" t="n">
        <v>52</v>
      </c>
      <c r="IR182" s="31" t="n">
        <v>45</v>
      </c>
      <c r="IS182" s="31" t="n">
        <v>0</v>
      </c>
      <c r="IT182" s="31" t="n">
        <v>30</v>
      </c>
      <c r="IU182" s="31" t="n">
        <v>0</v>
      </c>
      <c r="IV182" s="26" t="n">
        <v>12.3057217864917</v>
      </c>
      <c r="IW182" s="24" t="n">
        <v>74.1680533732638</v>
      </c>
      <c r="IX182" s="24" t="n">
        <v>9.14594000741275</v>
      </c>
      <c r="IY182" s="27" t="n">
        <v>0.285745557466617</v>
      </c>
      <c r="IZ182" s="22" t="n">
        <v>778.557203520419</v>
      </c>
      <c r="JA182" s="22" t="n">
        <v>3969704.04921455</v>
      </c>
      <c r="JB182" s="32" t="n">
        <v>0.305656756353208</v>
      </c>
      <c r="JC182" s="26" t="n">
        <v>0.682434756778246</v>
      </c>
      <c r="JD182" s="26" t="n">
        <v>0.825879751812773</v>
      </c>
      <c r="JE182" s="24" t="n">
        <v>10.9244610442075</v>
      </c>
      <c r="JF182" s="24" t="n">
        <v>0.0003584379547</v>
      </c>
      <c r="JG182" s="22" t="n">
        <v>10997.8469947094</v>
      </c>
      <c r="JH182" s="26" t="n">
        <v>0.500180972442577</v>
      </c>
      <c r="JI182" s="31" t="n">
        <v>71</v>
      </c>
      <c r="JJ182" s="31" t="n">
        <v>70</v>
      </c>
      <c r="JK182" s="31" t="n">
        <v>60</v>
      </c>
      <c r="JL182" s="31" t="n">
        <v>65</v>
      </c>
      <c r="JM182" s="31" t="n">
        <v>11</v>
      </c>
      <c r="JN182" s="31" t="n">
        <v>61</v>
      </c>
      <c r="JO182" s="31" t="n">
        <v>20</v>
      </c>
      <c r="JP182" s="31" t="n">
        <v>0</v>
      </c>
      <c r="JQ182" s="31" t="n">
        <v>57</v>
      </c>
      <c r="JR182" s="31" t="n">
        <v>66</v>
      </c>
      <c r="JS182" s="31" t="n">
        <v>0</v>
      </c>
      <c r="JT182" s="31" t="n">
        <v>34</v>
      </c>
      <c r="JU182" s="31" t="n">
        <v>0</v>
      </c>
      <c r="JV182" s="31" t="n">
        <v>67</v>
      </c>
      <c r="JW182" s="31" t="n">
        <v>66</v>
      </c>
      <c r="JX182" s="31" t="n">
        <v>55</v>
      </c>
      <c r="JY182" s="31" t="n">
        <v>62</v>
      </c>
      <c r="JZ182" s="31" t="n">
        <v>7</v>
      </c>
      <c r="KA182" s="31" t="n">
        <v>57</v>
      </c>
      <c r="KB182" s="31" t="n">
        <v>16</v>
      </c>
      <c r="KC182" s="31" t="n">
        <v>0</v>
      </c>
      <c r="KD182" s="31" t="n">
        <v>47</v>
      </c>
      <c r="KE182" s="31" t="n">
        <v>63</v>
      </c>
      <c r="KF182" s="31" t="n">
        <v>0</v>
      </c>
      <c r="KG182" s="31" t="n">
        <v>22</v>
      </c>
      <c r="KH182" s="31" t="n">
        <v>0</v>
      </c>
      <c r="KI182" s="31" t="n">
        <v>1</v>
      </c>
      <c r="KJ182" s="31" t="n">
        <v>1</v>
      </c>
      <c r="KK182" s="31" t="n">
        <v>1</v>
      </c>
      <c r="KL182" s="31" t="n">
        <v>1</v>
      </c>
      <c r="KM182" s="31" t="n">
        <v>1</v>
      </c>
      <c r="KN182" s="31" t="n">
        <v>1</v>
      </c>
      <c r="KO182" s="31" t="n">
        <v>15</v>
      </c>
      <c r="KP182" s="31" t="n">
        <v>45</v>
      </c>
      <c r="KQ182" s="31" t="n">
        <v>20</v>
      </c>
      <c r="KR182" s="31" t="n">
        <v>2</v>
      </c>
      <c r="KS182" s="31" t="n">
        <v>99</v>
      </c>
      <c r="KT182" s="31" t="n">
        <v>16</v>
      </c>
      <c r="KU182" s="31" t="n">
        <v>95</v>
      </c>
      <c r="KV182" s="31" t="n">
        <v>1</v>
      </c>
      <c r="KW182" s="31" t="n">
        <v>0</v>
      </c>
      <c r="KX182" s="31" t="n">
        <v>1</v>
      </c>
      <c r="KY182" s="31" t="n">
        <v>1</v>
      </c>
      <c r="KZ182" s="31" t="n">
        <v>1</v>
      </c>
      <c r="LA182" s="31" t="n">
        <v>1</v>
      </c>
      <c r="LB182" s="31" t="n">
        <v>15</v>
      </c>
      <c r="LC182" s="31" t="n">
        <v>44</v>
      </c>
      <c r="LD182" s="31" t="n">
        <v>19</v>
      </c>
      <c r="LE182" s="31" t="n">
        <v>1</v>
      </c>
      <c r="LF182" s="31" t="n">
        <v>99</v>
      </c>
      <c r="LG182" s="31" t="n">
        <v>16</v>
      </c>
      <c r="LH182" s="31" t="n">
        <v>95</v>
      </c>
      <c r="LI182" s="22" t="n">
        <v>769.8</v>
      </c>
      <c r="LJ182" s="22" t="n">
        <v>87.1</v>
      </c>
      <c r="LK182" s="22" t="n">
        <v>184.3</v>
      </c>
      <c r="LL182" s="22" t="n">
        <v>141</v>
      </c>
      <c r="LM182" s="22" t="n">
        <v>312.7</v>
      </c>
      <c r="LN182" s="22" t="n">
        <v>920.2</v>
      </c>
      <c r="LO182" s="22" t="n">
        <v>2627.2</v>
      </c>
      <c r="LP182" s="22" t="n">
        <v>991.7</v>
      </c>
      <c r="LQ182" s="22" t="n">
        <v>134.5</v>
      </c>
      <c r="LR182" s="22" t="n">
        <v>1081.2</v>
      </c>
      <c r="LS182" s="22" t="n">
        <v>12.5</v>
      </c>
      <c r="LT182" s="22" t="n">
        <v>5.9</v>
      </c>
      <c r="LU182" s="22" t="n">
        <v>5.9</v>
      </c>
      <c r="LV182" s="22" t="n">
        <v>395.6</v>
      </c>
      <c r="LW182" s="22" t="n">
        <v>3658.2</v>
      </c>
      <c r="LX182" s="22" t="n">
        <v>4414.6</v>
      </c>
      <c r="LY182" s="22" t="n">
        <v>2646</v>
      </c>
      <c r="LZ182" s="22" t="n">
        <v>5158</v>
      </c>
      <c r="MA182" s="22" t="n">
        <v>51.1</v>
      </c>
      <c r="MB182" s="22" t="n">
        <v>2790.6</v>
      </c>
      <c r="MC182" s="22" t="n">
        <v>6256.6</v>
      </c>
      <c r="MD182" s="22" t="n">
        <v>11</v>
      </c>
      <c r="ME182" s="22" t="n">
        <v>93</v>
      </c>
      <c r="MF182" s="29" t="n">
        <v>0.0846503674983978</v>
      </c>
      <c r="MG182" s="29" t="n">
        <v>0.810271668769555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5019.5</v>
      </c>
      <c r="MM182" s="22" t="n">
        <v>1265.8</v>
      </c>
      <c r="MN182" s="22" t="n">
        <v>2921.3</v>
      </c>
      <c r="MO182" s="22" t="n">
        <v>3364</v>
      </c>
      <c r="MP182" s="22" t="n">
        <v>1506.9</v>
      </c>
      <c r="MQ182" s="22" t="n">
        <v>6314.5</v>
      </c>
      <c r="MR182" s="22" t="n">
        <v>620.3</v>
      </c>
      <c r="MS182" s="22" t="n">
        <v>100.8</v>
      </c>
      <c r="MT182" s="32" t="n">
        <v>0.0214551951593169</v>
      </c>
      <c r="MU182" s="32" t="n">
        <v>0.174027289020104</v>
      </c>
      <c r="MV182" s="32" t="n">
        <v>0.00366353457073099</v>
      </c>
      <c r="MW182" s="32" t="n">
        <v>0.000937774149271068</v>
      </c>
      <c r="MX182" s="32" t="n">
        <v>0.0225089432285081</v>
      </c>
      <c r="MY182" s="32" t="n">
        <v>0.139931210497511</v>
      </c>
      <c r="MZ182" s="32" t="n">
        <v>0.637476053374558</v>
      </c>
      <c r="NA182" s="27" t="n">
        <v>92.3561904961451</v>
      </c>
      <c r="NB182" s="27" t="n">
        <v>85.6846347773429</v>
      </c>
      <c r="NC182" s="27" t="n">
        <v>69.5076845900662</v>
      </c>
      <c r="ND182" s="27" t="n">
        <v>78.9703980028591</v>
      </c>
      <c r="NE182" s="27" t="n">
        <v>8.56913107696191</v>
      </c>
      <c r="NF182" s="27" t="n">
        <v>71.0599807423251</v>
      </c>
      <c r="NG182" s="27" t="n">
        <v>12.1331295866664</v>
      </c>
      <c r="NH182" s="27" t="n">
        <v>5.42824057512005</v>
      </c>
      <c r="NI182" s="27" t="n">
        <v>57.0265489091913</v>
      </c>
      <c r="NJ182" s="27" t="n">
        <v>81.4148528898308</v>
      </c>
      <c r="NK182" s="27" t="n">
        <v>0</v>
      </c>
      <c r="NL182" s="27" t="n">
        <v>28.0538555630536</v>
      </c>
      <c r="NM182" s="27" t="n">
        <v>0</v>
      </c>
      <c r="NN182" s="27" t="n">
        <v>85.6728700880298</v>
      </c>
      <c r="NO182" s="27" t="n">
        <v>51.1360605417656</v>
      </c>
      <c r="NP182" s="27" t="n">
        <v>64.761189432294</v>
      </c>
      <c r="NQ182" s="27" t="n">
        <v>61.6620335235216</v>
      </c>
      <c r="NR182" s="27" t="n">
        <v>15.57965917734</v>
      </c>
      <c r="NS182" s="27" t="n">
        <v>41.2011903829211</v>
      </c>
      <c r="NT182" s="27" t="n">
        <v>14.0558367601277</v>
      </c>
      <c r="NU182" s="27" t="n">
        <v>4.8319635008573</v>
      </c>
      <c r="NV182" s="27" t="n">
        <v>56.1104654515046</v>
      </c>
      <c r="NW182" s="27" t="n">
        <v>49.2478509796672</v>
      </c>
      <c r="NX182" s="27" t="n">
        <v>0</v>
      </c>
      <c r="NY182" s="27" t="n">
        <v>32.5932392392139</v>
      </c>
      <c r="NZ182" s="27" t="n">
        <v>0</v>
      </c>
      <c r="OA182" s="27" t="n">
        <v>100.071807559712</v>
      </c>
      <c r="OB182" s="27" t="n">
        <v>92.8419377377679</v>
      </c>
      <c r="OC182" s="27" t="n">
        <v>75.2448810146659</v>
      </c>
      <c r="OD182" s="27" t="n">
        <v>85.8944804498787</v>
      </c>
      <c r="OE182" s="27" t="n">
        <v>9.28501307255059</v>
      </c>
      <c r="OF182" s="27" t="n">
        <v>77.3642494548721</v>
      </c>
      <c r="OG182" s="27" t="n">
        <v>14.6521520842203</v>
      </c>
      <c r="OH182" s="27" t="n">
        <v>7.57596318608038</v>
      </c>
      <c r="OI182" s="27" t="n">
        <v>61.9635496276451</v>
      </c>
      <c r="OJ182" s="27" t="n">
        <v>88.28904346246</v>
      </c>
      <c r="OK182" s="27" t="n">
        <v>0</v>
      </c>
      <c r="OL182" s="27" t="n">
        <v>30.6614028085143</v>
      </c>
      <c r="OM182" s="27" t="n">
        <v>0</v>
      </c>
      <c r="ON182" s="27" t="n">
        <v>76.040639460451</v>
      </c>
      <c r="OO182" s="27" t="n">
        <v>45.4021294310117</v>
      </c>
      <c r="OP182" s="27" t="n">
        <v>57.1704113089605</v>
      </c>
      <c r="OQ182" s="27" t="n">
        <v>55.1676953048282</v>
      </c>
      <c r="OR182" s="27" t="n">
        <v>13.8235025409284</v>
      </c>
      <c r="OS182" s="27" t="n">
        <v>36.8897055374972</v>
      </c>
      <c r="OT182" s="27" t="n">
        <v>14.3427614185233</v>
      </c>
      <c r="OU182" s="27" t="n">
        <v>5.93916183601319</v>
      </c>
      <c r="OV182" s="27" t="n">
        <v>49.907154619455</v>
      </c>
      <c r="OW182" s="27" t="n">
        <v>43.6640430060329</v>
      </c>
      <c r="OX182" s="27" t="n">
        <v>0</v>
      </c>
      <c r="OY182" s="27" t="n">
        <v>28.9885203025426</v>
      </c>
      <c r="OZ182" s="27" t="n">
        <v>0</v>
      </c>
    </row>
    <row r="183">
      <c r="A183" t="n">
        <v>182</v>
      </c>
      <c r="B183" t="b">
        <v>1</v>
      </c>
      <c r="C183"/>
      <c r="D183" s="1" t="s">
        <v>857</v>
      </c>
      <c r="E183" s="34" t="s">
        <v>858</v>
      </c>
      <c r="F183" s="1"/>
      <c r="G183" s="33" t="n">
        <v>367.4</v>
      </c>
      <c r="H183" t="n">
        <v>-76.15211</v>
      </c>
      <c r="I183" t="n">
        <v>39.76979</v>
      </c>
      <c r="J183" t="s">
        <v>436</v>
      </c>
      <c r="K183" t="s">
        <v>437</v>
      </c>
      <c r="L183" t="n">
        <v>1</v>
      </c>
      <c r="M183" t="n">
        <v>3</v>
      </c>
      <c r="N183" s="30" t="n">
        <v>0.57562406274779</v>
      </c>
      <c r="O183" s="30" t="n">
        <v>1.07415816864921</v>
      </c>
      <c r="P183" s="30" t="n">
        <v>0.933445844308607</v>
      </c>
      <c r="Q183" s="30" t="n">
        <v>1.45584041275337</v>
      </c>
      <c r="R183" s="30" t="n">
        <v>0.321288894700788</v>
      </c>
      <c r="S183" s="30" t="n">
        <v>1.88074747134036</v>
      </c>
      <c r="T183" s="30" t="n">
        <v>1.51921545656605</v>
      </c>
      <c r="U183" s="30" t="n">
        <v>1.19613842124969</v>
      </c>
      <c r="V183" s="30" t="n">
        <v>0.169538857159858</v>
      </c>
      <c r="W183" s="30" t="n">
        <v>0.186630340328907</v>
      </c>
      <c r="X183" s="30" t="n">
        <v>0.158960210076952</v>
      </c>
      <c r="Y183" s="30" t="n">
        <v>0</v>
      </c>
      <c r="Z183" s="30" t="n">
        <v>0</v>
      </c>
      <c r="AA183" s="30" t="n">
        <v>0</v>
      </c>
      <c r="AB183" s="30" t="n">
        <v>0</v>
      </c>
      <c r="AC183" s="30" t="n">
        <v>0.424420434196487</v>
      </c>
      <c r="AD183" s="30" t="n">
        <v>1.5672821315132</v>
      </c>
      <c r="AE183" s="30" t="n">
        <v>0.909477077060815</v>
      </c>
      <c r="AF183" s="30" t="n">
        <v>0.961865731542924</v>
      </c>
      <c r="AG183" s="30" t="n">
        <v>0.553496018801175</v>
      </c>
      <c r="AH183" s="30" t="n">
        <v>0.619858057835112</v>
      </c>
      <c r="AI183" s="30" t="n">
        <v>0.458962960109074</v>
      </c>
      <c r="AJ183" s="30" t="n">
        <v>0.0262642125302521</v>
      </c>
      <c r="AK183" s="30" t="n">
        <v>0.81564311429858</v>
      </c>
      <c r="AL183" s="30" t="n">
        <v>0.176387960712272</v>
      </c>
      <c r="AM183" s="30" t="n">
        <v>0.209458205034735</v>
      </c>
      <c r="AN183" s="30" t="n">
        <v>0.071864750077508</v>
      </c>
      <c r="AO183" s="30" t="n">
        <v>0.0137675958544414</v>
      </c>
      <c r="AP183" s="30" t="n">
        <v>0.000813757015639708</v>
      </c>
      <c r="AQ183" s="30" t="n">
        <v>0</v>
      </c>
      <c r="AR183" s="30" t="n">
        <v>0.72204844292402</v>
      </c>
      <c r="AS183" s="30" t="n">
        <v>1.05085473794975</v>
      </c>
      <c r="AT183" s="30" t="n">
        <v>0.72011188283437</v>
      </c>
      <c r="AU183" s="30" t="n">
        <v>1.21600686219706</v>
      </c>
      <c r="AV183" s="30" t="n">
        <v>1.01048978247747</v>
      </c>
      <c r="AW183" s="30" t="n">
        <v>2.93188394066282</v>
      </c>
      <c r="AX183" s="30" t="n">
        <v>0.323752164523405</v>
      </c>
      <c r="AY183" s="30" t="n">
        <v>2.46179835416625</v>
      </c>
      <c r="AZ183" s="30" t="n">
        <v>1.62564143961481</v>
      </c>
      <c r="BA183" s="30" t="n">
        <v>1.11151859929624</v>
      </c>
      <c r="BB183" s="30" t="n">
        <v>0.268530864985199</v>
      </c>
      <c r="BC183" s="30" t="n">
        <v>0.4311312595939</v>
      </c>
      <c r="BD183" s="30" t="n">
        <v>0.180089976998288</v>
      </c>
      <c r="BE183" s="30" t="n">
        <v>0</v>
      </c>
      <c r="BF183" s="30" t="n">
        <v>0</v>
      </c>
      <c r="BG183" s="30" t="n">
        <v>0</v>
      </c>
      <c r="BH183" s="30" t="n">
        <v>0</v>
      </c>
      <c r="BI183" s="30" t="n">
        <v>0.497164472769566</v>
      </c>
      <c r="BJ183" s="30" t="n">
        <v>1.26713105901593</v>
      </c>
      <c r="BK183" s="30" t="n">
        <v>0.944946467975542</v>
      </c>
      <c r="BL183" s="30" t="n">
        <v>0.993815652992569</v>
      </c>
      <c r="BM183" s="30" t="n">
        <v>0.642642304990667</v>
      </c>
      <c r="BN183" s="30" t="n">
        <v>0.693475917561806</v>
      </c>
      <c r="BO183" s="30" t="n">
        <v>0.525056768756269</v>
      </c>
      <c r="BP183" s="30" t="n">
        <v>0.0317953808251174</v>
      </c>
      <c r="BQ183" s="30" t="n">
        <v>0.509409331342881</v>
      </c>
      <c r="BR183" s="30" t="n">
        <v>0.198139152727667</v>
      </c>
      <c r="BS183" s="30" t="n">
        <v>0.217242567184767</v>
      </c>
      <c r="BT183" s="30" t="n">
        <v>0.100654889109827</v>
      </c>
      <c r="BU183" s="30" t="n">
        <v>0.0142331118929921</v>
      </c>
      <c r="BV183" s="30" t="n">
        <v>0.089752782574675</v>
      </c>
      <c r="BW183" s="30" t="n">
        <v>0</v>
      </c>
      <c r="BX183" s="30" t="n">
        <v>0.674130615242281</v>
      </c>
      <c r="BY183" s="30" t="n">
        <v>1.0394350796781</v>
      </c>
      <c r="BZ183" s="32" t="n">
        <v>0.771764555217341</v>
      </c>
      <c r="CA183" s="32" t="n">
        <v>1.7641282047899</v>
      </c>
      <c r="CB183" s="32" t="n">
        <v>0.283907439727592</v>
      </c>
      <c r="CC183" s="32" t="n">
        <v>0.0700261772216787</v>
      </c>
      <c r="CD183" s="32" t="n">
        <v>0.0180402706805781</v>
      </c>
      <c r="CE183" s="32" t="n">
        <v>0.212655712044336</v>
      </c>
      <c r="CF183" s="32" t="n">
        <v>0.0818999322644108</v>
      </c>
      <c r="CG183" s="32" t="n">
        <v>0.212800942575394</v>
      </c>
      <c r="CH183" s="32" t="n">
        <v>0.0671107458519606</v>
      </c>
      <c r="CI183" s="32" t="n">
        <v>0.0330976123941663</v>
      </c>
      <c r="CJ183" s="32" t="n">
        <v>0.0195649150416497</v>
      </c>
      <c r="CK183" s="32" t="n">
        <v>0</v>
      </c>
      <c r="CL183" s="32" t="n">
        <v>0</v>
      </c>
      <c r="CM183" s="32" t="n">
        <v>0</v>
      </c>
      <c r="CN183" s="32" t="n">
        <v>0</v>
      </c>
      <c r="CO183" s="32" t="n">
        <v>0.0144482184161445</v>
      </c>
      <c r="CP183" s="32" t="n">
        <v>0.93288925414804</v>
      </c>
      <c r="CQ183" s="32" t="n">
        <v>0.821473639453501</v>
      </c>
      <c r="CR183" s="32" t="n">
        <v>1.85119378816465</v>
      </c>
      <c r="CS183" s="32" t="n">
        <v>0.199340191422726</v>
      </c>
      <c r="CT183" s="32" t="n">
        <v>0.161620946729289</v>
      </c>
      <c r="CU183" s="32" t="n">
        <v>0</v>
      </c>
      <c r="CV183" s="32" t="n">
        <v>0</v>
      </c>
      <c r="CW183" s="32" t="n">
        <v>0.0377192446934368</v>
      </c>
      <c r="CX183" s="22" t="n">
        <v>67.2</v>
      </c>
      <c r="CY183" s="22" t="n">
        <v>54.5</v>
      </c>
      <c r="CZ183" s="22" t="n">
        <v>0</v>
      </c>
      <c r="DA183" s="22" t="n">
        <v>0</v>
      </c>
      <c r="DB183" s="22" t="n">
        <v>337.3</v>
      </c>
      <c r="DC183" s="22" t="n">
        <v>0</v>
      </c>
      <c r="DD183" s="22" t="n">
        <v>12.7</v>
      </c>
      <c r="DE183" s="32" t="n">
        <v>0.167690448232734</v>
      </c>
      <c r="DF183" s="32" t="n">
        <v>0.832309551767266</v>
      </c>
      <c r="DG183" s="32" t="n">
        <v>0</v>
      </c>
      <c r="DH183" s="32" t="n">
        <v>0</v>
      </c>
      <c r="DI183" s="22" t="n">
        <v>1.5</v>
      </c>
      <c r="DJ183" s="22" t="n">
        <v>7.3</v>
      </c>
      <c r="DK183" s="22" t="n">
        <v>0</v>
      </c>
      <c r="DL183" s="22" t="n">
        <v>0</v>
      </c>
      <c r="DM183" s="32" t="n">
        <v>0.123305066076493</v>
      </c>
      <c r="DN183" s="32" t="n">
        <v>0.0982455760366968</v>
      </c>
      <c r="DO183" s="32" t="n">
        <v>0.205252576489936</v>
      </c>
      <c r="DP183" s="32" t="n">
        <v>0.267461345661328</v>
      </c>
      <c r="DQ183" s="32" t="n">
        <v>0.732538654338671</v>
      </c>
      <c r="DR183" s="22" t="n">
        <v>124.4</v>
      </c>
      <c r="DS183" s="32" t="n">
        <v>0.498014753633957</v>
      </c>
      <c r="DT183" s="32" t="n">
        <v>0.501985246366043</v>
      </c>
      <c r="DU183" s="22" t="n">
        <v>77.4878737922312</v>
      </c>
      <c r="DV183" s="22" t="n">
        <v>30755.8288199628</v>
      </c>
      <c r="DW183" s="32" t="n">
        <v>0.848192481135721</v>
      </c>
      <c r="DX183" s="31" t="n">
        <v>30</v>
      </c>
      <c r="DY183" s="31" t="n">
        <v>62</v>
      </c>
      <c r="DZ183" s="31" t="n">
        <v>53</v>
      </c>
      <c r="EA183" s="31" t="n">
        <v>80</v>
      </c>
      <c r="EB183" s="31" t="n">
        <v>33</v>
      </c>
      <c r="EC183" s="31" t="n">
        <v>83</v>
      </c>
      <c r="ED183" s="31" t="n">
        <v>78</v>
      </c>
      <c r="EE183" s="31" t="n">
        <v>69</v>
      </c>
      <c r="EF183" s="31" t="n">
        <v>15</v>
      </c>
      <c r="EG183" s="31" t="n">
        <v>35</v>
      </c>
      <c r="EH183" s="31" t="n">
        <v>48</v>
      </c>
      <c r="EI183" s="31" t="n">
        <v>0</v>
      </c>
      <c r="EJ183" s="31" t="n">
        <v>0</v>
      </c>
      <c r="EK183" s="31" t="n">
        <v>0</v>
      </c>
      <c r="EL183" s="31" t="n">
        <v>0</v>
      </c>
      <c r="EM183" s="31" t="n">
        <v>45</v>
      </c>
      <c r="EN183" s="31" t="n">
        <v>85</v>
      </c>
      <c r="EO183" s="31" t="n">
        <v>29</v>
      </c>
      <c r="EP183" s="31" t="n">
        <v>61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47</v>
      </c>
      <c r="FK183" s="31" t="n">
        <v>75</v>
      </c>
      <c r="FL183" s="31" t="n">
        <v>58</v>
      </c>
      <c r="FM183" s="31" t="n">
        <v>89</v>
      </c>
      <c r="FN183" s="31" t="n">
        <v>32</v>
      </c>
      <c r="FO183" s="31" t="n">
        <v>91</v>
      </c>
      <c r="FP183" s="31" t="n">
        <v>81</v>
      </c>
      <c r="FQ183" s="31" t="n">
        <v>62</v>
      </c>
      <c r="FR183" s="31" t="n">
        <v>32</v>
      </c>
      <c r="FS183" s="31" t="n">
        <v>57</v>
      </c>
      <c r="FT183" s="31" t="n">
        <v>53</v>
      </c>
      <c r="FU183" s="31" t="n">
        <v>0</v>
      </c>
      <c r="FV183" s="31" t="n">
        <v>0</v>
      </c>
      <c r="FW183" s="31" t="n">
        <v>0</v>
      </c>
      <c r="FX183" s="31" t="n">
        <v>0</v>
      </c>
      <c r="FY183" s="31" t="n">
        <v>49</v>
      </c>
      <c r="FZ183" s="31" t="n">
        <v>69</v>
      </c>
      <c r="GA183" s="31" t="n">
        <v>21</v>
      </c>
      <c r="GB183" s="31" t="n">
        <v>62</v>
      </c>
      <c r="GC183" s="32" t="n">
        <v>1.14075834468967</v>
      </c>
      <c r="GD183" s="32" t="n">
        <v>1.52235472160079</v>
      </c>
      <c r="GE183" s="32" t="n">
        <v>0.280960228050521</v>
      </c>
      <c r="GF183" s="32" t="n">
        <v>0.023884361945735</v>
      </c>
      <c r="GG183" s="32" t="n">
        <v>0.055722471252463</v>
      </c>
      <c r="GH183" s="32" t="n">
        <v>0.086382262659509</v>
      </c>
      <c r="GI183" s="32" t="n">
        <v>0.050380071686544</v>
      </c>
      <c r="GJ183" s="32" t="n">
        <v>0.19145063583293</v>
      </c>
      <c r="GK183" s="32" t="n">
        <v>0.249918182983024</v>
      </c>
      <c r="GL183" s="32" t="n">
        <v>0.0767692243548803</v>
      </c>
      <c r="GM183" s="32" t="n">
        <v>0.108639666503126</v>
      </c>
      <c r="GN183" s="32" t="n">
        <v>0.0310634423599435</v>
      </c>
      <c r="GO183" s="32" t="n">
        <v>0.000691476043680513</v>
      </c>
      <c r="GP183" s="32" t="n">
        <v>0.000245198401012095</v>
      </c>
      <c r="GQ183" s="32" t="n">
        <v>0.00344793058650593</v>
      </c>
      <c r="GR183" s="32" t="n">
        <v>0.0290612447338754</v>
      </c>
      <c r="GS183" s="32" t="n">
        <v>0.736221598792264</v>
      </c>
      <c r="GT183" s="32" t="n">
        <v>0.145736707123719</v>
      </c>
      <c r="GU183" s="32" t="n">
        <v>0.197465508431272</v>
      </c>
      <c r="GV183" s="26" t="n">
        <v>7.68258828716108</v>
      </c>
      <c r="GW183" s="24" t="n">
        <v>59.491001207881</v>
      </c>
      <c r="GX183" s="24" t="n">
        <v>4.34297268307989</v>
      </c>
      <c r="GY183" s="27" t="n">
        <v>0.118437880131681</v>
      </c>
      <c r="GZ183" s="22" t="n">
        <v>2116.62361898398</v>
      </c>
      <c r="HA183" s="22" t="n">
        <v>44313.7802397068</v>
      </c>
      <c r="HB183" s="32" t="n">
        <v>0.244622535324516</v>
      </c>
      <c r="HC183" s="26" t="n">
        <v>0.0696343624857915</v>
      </c>
      <c r="HD183" s="26" t="n">
        <v>0.119448256993375</v>
      </c>
      <c r="HE183" s="24" t="n">
        <v>0.254085493142279</v>
      </c>
      <c r="HF183" s="24" t="n">
        <v>0.0500793806839835</v>
      </c>
      <c r="HG183" s="22" t="n">
        <v>571.099086932735</v>
      </c>
      <c r="HH183" s="24" t="n">
        <v>0</v>
      </c>
      <c r="HI183" s="31" t="n">
        <v>34</v>
      </c>
      <c r="HJ183" s="31" t="n">
        <v>45</v>
      </c>
      <c r="HK183" s="31" t="n">
        <v>17</v>
      </c>
      <c r="HL183" s="31" t="n">
        <v>35</v>
      </c>
      <c r="HM183" s="31" t="n">
        <v>73</v>
      </c>
      <c r="HN183" s="31" t="n">
        <v>11</v>
      </c>
      <c r="HO183" s="31" t="n">
        <v>53</v>
      </c>
      <c r="HP183" s="31" t="n">
        <v>0</v>
      </c>
      <c r="HQ183" s="31" t="n">
        <v>36</v>
      </c>
      <c r="HR183" s="31" t="n">
        <v>25</v>
      </c>
      <c r="HS183" s="31" t="n">
        <v>31</v>
      </c>
      <c r="HT183" s="31" t="n">
        <v>70</v>
      </c>
      <c r="HU183" s="31" t="n">
        <v>0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42</v>
      </c>
      <c r="IK183" s="31" t="n">
        <v>16</v>
      </c>
      <c r="IL183" s="31" t="n">
        <v>30</v>
      </c>
      <c r="IM183" s="31" t="n">
        <v>62</v>
      </c>
      <c r="IN183" s="31" t="n">
        <v>7</v>
      </c>
      <c r="IO183" s="31" t="n">
        <v>25</v>
      </c>
      <c r="IP183" s="31" t="n">
        <v>0</v>
      </c>
      <c r="IQ183" s="31" t="n">
        <v>27</v>
      </c>
      <c r="IR183" s="31" t="n">
        <v>16</v>
      </c>
      <c r="IS183" s="31" t="n">
        <v>17</v>
      </c>
      <c r="IT183" s="31" t="n">
        <v>60</v>
      </c>
      <c r="IU183" s="31" t="n">
        <v>0</v>
      </c>
      <c r="IV183" s="26" t="n">
        <v>8.13018361095131</v>
      </c>
      <c r="IW183" s="24" t="n">
        <v>59.8612036636194</v>
      </c>
      <c r="IX183" s="24" t="n">
        <v>6.75799375383941</v>
      </c>
      <c r="IY183" s="27" t="n">
        <v>0.1707887428133</v>
      </c>
      <c r="IZ183" s="22" t="n">
        <v>4031.22813557425</v>
      </c>
      <c r="JA183" s="22" t="n">
        <v>1393717.54920766</v>
      </c>
      <c r="JB183" s="32" t="n">
        <v>0.480208194615622</v>
      </c>
      <c r="JC183" s="26" t="n">
        <v>0.351441709158315</v>
      </c>
      <c r="JD183" s="26" t="n">
        <v>0.549838176473871</v>
      </c>
      <c r="JE183" s="24" t="n">
        <v>2.52432341229883</v>
      </c>
      <c r="JF183" s="24" t="n">
        <v>3.5185123998527</v>
      </c>
      <c r="JG183" s="22" t="n">
        <v>6363.02374756544</v>
      </c>
      <c r="JH183" s="26" t="n">
        <v>1.039597096371</v>
      </c>
      <c r="JI183" s="31" t="n">
        <v>33</v>
      </c>
      <c r="JJ183" s="31" t="n">
        <v>41</v>
      </c>
      <c r="JK183" s="31" t="n">
        <v>19</v>
      </c>
      <c r="JL183" s="31" t="n">
        <v>35</v>
      </c>
      <c r="JM183" s="31" t="n">
        <v>56</v>
      </c>
      <c r="JN183" s="31" t="n">
        <v>13</v>
      </c>
      <c r="JO183" s="31" t="n">
        <v>45</v>
      </c>
      <c r="JP183" s="31" t="n">
        <v>64</v>
      </c>
      <c r="JQ183" s="31" t="n">
        <v>39</v>
      </c>
      <c r="JR183" s="31" t="n">
        <v>28</v>
      </c>
      <c r="JS183" s="31" t="n">
        <v>0</v>
      </c>
      <c r="JT183" s="31" t="n">
        <v>54</v>
      </c>
      <c r="JU183" s="31" t="n">
        <v>0</v>
      </c>
      <c r="JV183" s="31" t="n">
        <v>43</v>
      </c>
      <c r="JW183" s="31" t="n">
        <v>58</v>
      </c>
      <c r="JX183" s="31" t="n">
        <v>22</v>
      </c>
      <c r="JY183" s="31" t="n">
        <v>47</v>
      </c>
      <c r="JZ183" s="31" t="n">
        <v>80</v>
      </c>
      <c r="KA183" s="31" t="n">
        <v>13</v>
      </c>
      <c r="KB183" s="31" t="n">
        <v>61</v>
      </c>
      <c r="KC183" s="31" t="n">
        <v>73</v>
      </c>
      <c r="KD183" s="31" t="n">
        <v>46</v>
      </c>
      <c r="KE183" s="31" t="n">
        <v>33</v>
      </c>
      <c r="KF183" s="31" t="n">
        <v>0</v>
      </c>
      <c r="KG183" s="31" t="n">
        <v>77</v>
      </c>
      <c r="KH183" s="31" t="n">
        <v>0</v>
      </c>
      <c r="KI183" s="31" t="n">
        <v>2</v>
      </c>
      <c r="KJ183" s="31" t="n">
        <v>2</v>
      </c>
      <c r="KK183" s="31" t="n">
        <v>2</v>
      </c>
      <c r="KL183" s="31" t="n">
        <v>2</v>
      </c>
      <c r="KM183" s="31" t="n">
        <v>2</v>
      </c>
      <c r="KN183" s="31" t="n">
        <v>2</v>
      </c>
      <c r="KO183" s="31" t="n">
        <v>3</v>
      </c>
      <c r="KP183" s="31" t="n">
        <v>46</v>
      </c>
      <c r="KQ183" s="31" t="n">
        <v>19</v>
      </c>
      <c r="KR183" s="31" t="n">
        <v>8</v>
      </c>
      <c r="KS183" s="31" t="n">
        <v>16</v>
      </c>
      <c r="KT183" s="31" t="n">
        <v>2</v>
      </c>
      <c r="KU183" s="31" t="n">
        <v>82</v>
      </c>
      <c r="KV183" s="31" t="n">
        <v>1</v>
      </c>
      <c r="KW183" s="31" t="n">
        <v>1</v>
      </c>
      <c r="KX183" s="31" t="n">
        <v>1</v>
      </c>
      <c r="KY183" s="31" t="n">
        <v>1</v>
      </c>
      <c r="KZ183" s="31" t="n">
        <v>1</v>
      </c>
      <c r="LA183" s="31" t="n">
        <v>1</v>
      </c>
      <c r="LB183" s="31" t="n">
        <v>3</v>
      </c>
      <c r="LC183" s="31" t="n">
        <v>45</v>
      </c>
      <c r="LD183" s="31" t="n">
        <v>18</v>
      </c>
      <c r="LE183" s="31" t="n">
        <v>7</v>
      </c>
      <c r="LF183" s="31" t="n">
        <v>15</v>
      </c>
      <c r="LG183" s="31" t="n">
        <v>1</v>
      </c>
      <c r="LH183" s="31" t="n">
        <v>82</v>
      </c>
      <c r="LI183" s="22" t="n">
        <v>104.3</v>
      </c>
      <c r="LJ183" s="22" t="n">
        <v>8.7</v>
      </c>
      <c r="LK183" s="22" t="n">
        <v>3.3</v>
      </c>
      <c r="LL183" s="22" t="n">
        <v>49.2</v>
      </c>
      <c r="LM183" s="22" t="n">
        <v>30.1</v>
      </c>
      <c r="LN183" s="22" t="n">
        <v>78.2</v>
      </c>
      <c r="LO183" s="22" t="n">
        <v>24.7</v>
      </c>
      <c r="LP183" s="22" t="n">
        <v>12.2</v>
      </c>
      <c r="LQ183" s="22" t="n">
        <v>7.2</v>
      </c>
      <c r="LR183" s="22" t="n">
        <v>0</v>
      </c>
      <c r="LS183" s="22" t="n">
        <v>0</v>
      </c>
      <c r="LT183" s="22" t="n">
        <v>0</v>
      </c>
      <c r="LU183" s="22" t="n">
        <v>0</v>
      </c>
      <c r="LV183" s="22" t="n">
        <v>5.3</v>
      </c>
      <c r="LW183" s="22" t="n">
        <v>342.7</v>
      </c>
      <c r="LX183" s="22" t="n">
        <v>231.6</v>
      </c>
      <c r="LY183" s="22" t="n">
        <v>124.4</v>
      </c>
      <c r="LZ183" s="22" t="n">
        <v>278.4</v>
      </c>
      <c r="MA183" s="22" t="n">
        <v>30.5</v>
      </c>
      <c r="MB183" s="22" t="n">
        <v>124.7</v>
      </c>
      <c r="MC183" s="22" t="n">
        <v>367.4</v>
      </c>
      <c r="MD183" s="22" t="n">
        <v>2</v>
      </c>
      <c r="ME183" s="22" t="n">
        <v>25</v>
      </c>
      <c r="MF183" s="29" t="n">
        <v>0.208165869116783</v>
      </c>
      <c r="MG183" s="29" t="n">
        <v>0.81170702609626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269.1</v>
      </c>
      <c r="MM183" s="22" t="n">
        <v>98.3</v>
      </c>
      <c r="MN183" s="22" t="n">
        <v>183</v>
      </c>
      <c r="MO183" s="22" t="n">
        <v>184.4</v>
      </c>
      <c r="MP183" s="22" t="n">
        <v>105.8</v>
      </c>
      <c r="MQ183" s="22" t="n">
        <v>438.2</v>
      </c>
      <c r="MR183" s="22" t="n">
        <v>42.9</v>
      </c>
      <c r="MS183" s="22" t="n">
        <v>15.3</v>
      </c>
      <c r="MT183" s="32" t="n">
        <v>0.0195649150416497</v>
      </c>
      <c r="MU183" s="32" t="n">
        <v>0</v>
      </c>
      <c r="MV183" s="32" t="n">
        <v>0.000728054419562412</v>
      </c>
      <c r="MW183" s="32" t="n">
        <v>0</v>
      </c>
      <c r="MX183" s="32" t="n">
        <v>0.0287147746706716</v>
      </c>
      <c r="MY183" s="32" t="n">
        <v>0.0144482184161445</v>
      </c>
      <c r="MZ183" s="32" t="n">
        <v>0.936544037451972</v>
      </c>
      <c r="NA183" s="27" t="n">
        <v>26.0610494991289</v>
      </c>
      <c r="NB183" s="27" t="n">
        <v>34.8188776739106</v>
      </c>
      <c r="NC183" s="27" t="n">
        <v>12.7621066821734</v>
      </c>
      <c r="ND183" s="27" t="n">
        <v>27.0117594326069</v>
      </c>
      <c r="NE183" s="27" t="n">
        <v>56.8421590186922</v>
      </c>
      <c r="NF183" s="27" t="n">
        <v>8.39993741826041</v>
      </c>
      <c r="NG183" s="27" t="n">
        <v>40.9370110734747</v>
      </c>
      <c r="NH183" s="27" t="n">
        <v>43.2188150921711</v>
      </c>
      <c r="NI183" s="27" t="n">
        <v>26.8103206591273</v>
      </c>
      <c r="NJ183" s="27" t="n">
        <v>19.0256958130425</v>
      </c>
      <c r="NK183" s="27" t="n">
        <v>3.84732563260456</v>
      </c>
      <c r="NL183" s="27" t="n">
        <v>53.5761554195621</v>
      </c>
      <c r="NM183" s="27" t="n">
        <v>0</v>
      </c>
      <c r="NN183" s="27" t="n">
        <v>19.425394561257</v>
      </c>
      <c r="NO183" s="27" t="n">
        <v>34.598550452256</v>
      </c>
      <c r="NP183" s="27" t="n">
        <v>13.3851062994555</v>
      </c>
      <c r="NQ183" s="27" t="n">
        <v>24.644209183605</v>
      </c>
      <c r="NR183" s="27" t="n">
        <v>50.9795785238985</v>
      </c>
      <c r="NS183" s="27" t="n">
        <v>5.6536578809655</v>
      </c>
      <c r="NT183" s="27" t="n">
        <v>20.6819432989741</v>
      </c>
      <c r="NU183" s="27" t="n">
        <v>36.9663137754075</v>
      </c>
      <c r="NV183" s="27" t="n">
        <v>20.4404152307746</v>
      </c>
      <c r="NW183" s="27" t="n">
        <v>12.853605445629</v>
      </c>
      <c r="NX183" s="27" t="n">
        <v>3.09304304668819</v>
      </c>
      <c r="NY183" s="27" t="n">
        <v>48.7566856737375</v>
      </c>
      <c r="NZ183" s="27" t="n">
        <v>0</v>
      </c>
      <c r="OA183" s="27" t="n">
        <v>59.6658874274478</v>
      </c>
      <c r="OB183" s="27" t="n">
        <v>79.5430049832498</v>
      </c>
      <c r="OC183" s="27" t="n">
        <v>29.3612364106107</v>
      </c>
      <c r="OD183" s="27" t="n">
        <v>61.7444871676465</v>
      </c>
      <c r="OE183" s="27" t="n">
        <v>130.073779851339</v>
      </c>
      <c r="OF183" s="27" t="n">
        <v>19.2481744849845</v>
      </c>
      <c r="OG183" s="27" t="n">
        <v>93.1497885584142</v>
      </c>
      <c r="OH183" s="27" t="n">
        <v>98.7911794682344</v>
      </c>
      <c r="OI183" s="27" t="n">
        <v>60.5747672736324</v>
      </c>
      <c r="OJ183" s="27" t="n">
        <v>43.6314978166343</v>
      </c>
      <c r="OK183" s="27" t="n">
        <v>6.76113801128858</v>
      </c>
      <c r="OL183" s="27" t="n">
        <v>122.702795496771</v>
      </c>
      <c r="OM183" s="27" t="n">
        <v>0</v>
      </c>
      <c r="ON183" s="27" t="n">
        <v>43.9460603535417</v>
      </c>
      <c r="OO183" s="27" t="n">
        <v>77.9110026237186</v>
      </c>
      <c r="OP183" s="27" t="n">
        <v>30.5051132739793</v>
      </c>
      <c r="OQ183" s="27" t="n">
        <v>55.5358136449395</v>
      </c>
      <c r="OR183" s="27" t="n">
        <v>115.338300487947</v>
      </c>
      <c r="OS183" s="27" t="n">
        <v>12.7974929963493</v>
      </c>
      <c r="OT183" s="27" t="n">
        <v>46.0372861239846</v>
      </c>
      <c r="OU183" s="27" t="n">
        <v>83.3037204674093</v>
      </c>
      <c r="OV183" s="27" t="n">
        <v>45.1512734606398</v>
      </c>
      <c r="OW183" s="27" t="n">
        <v>29.1365100482245</v>
      </c>
      <c r="OX183" s="27" t="n">
        <v>5.14763266570565</v>
      </c>
      <c r="OY183" s="27" t="n">
        <v>110.670731786797</v>
      </c>
      <c r="OZ183" s="27" t="n">
        <v>0</v>
      </c>
    </row>
    <row r="184">
      <c r="A184" t="n">
        <v>183</v>
      </c>
      <c r="B184" t="b">
        <v>1</v>
      </c>
      <c r="C184"/>
      <c r="D184" s="1" t="s">
        <v>859</v>
      </c>
      <c r="E184" s="34" t="s">
        <v>860</v>
      </c>
      <c r="F184" s="1"/>
      <c r="G184" s="33" t="n">
        <v>2970.4</v>
      </c>
      <c r="H184" t="n">
        <v>-80.356781</v>
      </c>
      <c r="I184" t="n">
        <v>41.055588</v>
      </c>
      <c r="J184" t="s">
        <v>436</v>
      </c>
      <c r="K184" t="s">
        <v>437</v>
      </c>
      <c r="L184" t="n">
        <v>1</v>
      </c>
      <c r="M184" t="n">
        <v>3</v>
      </c>
      <c r="N184" s="30" t="n">
        <v>0.312752563888129</v>
      </c>
      <c r="O184" s="30" t="n">
        <v>0.821352467268211</v>
      </c>
      <c r="P184" s="30" t="n">
        <v>0.488955090602173</v>
      </c>
      <c r="Q184" s="30" t="n">
        <v>0.375511091796884</v>
      </c>
      <c r="R184" s="30" t="n">
        <v>0.691327952637642</v>
      </c>
      <c r="S184" s="30" t="n">
        <v>0.417380105265467</v>
      </c>
      <c r="T184" s="30" t="n">
        <v>0.831811285463849</v>
      </c>
      <c r="U184" s="30" t="n">
        <v>1.88753895791307</v>
      </c>
      <c r="V184" s="30" t="n">
        <v>0.113632652481053</v>
      </c>
      <c r="W184" s="30" t="n">
        <v>0.060036099659757</v>
      </c>
      <c r="X184" s="30" t="n">
        <v>0.0935321680253985</v>
      </c>
      <c r="Y184" s="30" t="n">
        <v>0.252912107421438</v>
      </c>
      <c r="Z184" s="30" t="n">
        <v>0</v>
      </c>
      <c r="AA184" s="30" t="n">
        <v>0</v>
      </c>
      <c r="AB184" s="30" t="n">
        <v>0</v>
      </c>
      <c r="AC184" s="30" t="n">
        <v>0.300116630232816</v>
      </c>
      <c r="AD184" s="30" t="n">
        <v>1.60446132085118</v>
      </c>
      <c r="AE184" s="30" t="n">
        <v>0.944271524147238</v>
      </c>
      <c r="AF184" s="30" t="n">
        <v>0.981094220347399</v>
      </c>
      <c r="AG184" s="30" t="n">
        <v>0.731893280625366</v>
      </c>
      <c r="AH184" s="30" t="n">
        <v>0.571705862999702</v>
      </c>
      <c r="AI184" s="30" t="n">
        <v>0.704768923349072</v>
      </c>
      <c r="AJ184" s="30" t="n">
        <v>0.101465984191471</v>
      </c>
      <c r="AK184" s="30" t="n">
        <v>0.723810931059839</v>
      </c>
      <c r="AL184" s="30" t="n">
        <v>0</v>
      </c>
      <c r="AM184" s="30" t="n">
        <v>0.18181654016775</v>
      </c>
      <c r="AN184" s="30" t="n">
        <v>0.160061499298525</v>
      </c>
      <c r="AO184" s="30" t="n">
        <v>0.259978347235065</v>
      </c>
      <c r="AP184" s="30" t="n">
        <v>0.00035339408875048</v>
      </c>
      <c r="AQ184" s="30" t="n">
        <v>0</v>
      </c>
      <c r="AR184" s="30" t="n">
        <v>1.3061478933125</v>
      </c>
      <c r="AS184" s="30" t="n">
        <v>0.882669009433585</v>
      </c>
      <c r="AT184" s="30" t="n">
        <v>0.39210288225622</v>
      </c>
      <c r="AU184" s="30" t="n">
        <v>0.831574586636893</v>
      </c>
      <c r="AV184" s="30" t="n">
        <v>0.529312038996548</v>
      </c>
      <c r="AW184" s="30" t="n">
        <v>0.756233258766226</v>
      </c>
      <c r="AX184" s="30" t="n">
        <v>0.696628251874097</v>
      </c>
      <c r="AY184" s="30" t="n">
        <v>0.546328346501504</v>
      </c>
      <c r="AZ184" s="30" t="n">
        <v>0.890082370966525</v>
      </c>
      <c r="BA184" s="30" t="n">
        <v>1.75400657762055</v>
      </c>
      <c r="BB184" s="30" t="n">
        <v>0.179981598156746</v>
      </c>
      <c r="BC184" s="30" t="n">
        <v>0.13868827127358</v>
      </c>
      <c r="BD184" s="30" t="n">
        <v>0.105964920278728</v>
      </c>
      <c r="BE184" s="30" t="n">
        <v>0.405784059663344</v>
      </c>
      <c r="BF184" s="30" t="n">
        <v>0</v>
      </c>
      <c r="BG184" s="30" t="n">
        <v>0</v>
      </c>
      <c r="BH184" s="30" t="n">
        <v>0</v>
      </c>
      <c r="BI184" s="30" t="n">
        <v>0.351555472397449</v>
      </c>
      <c r="BJ184" s="30" t="n">
        <v>1.29719004113021</v>
      </c>
      <c r="BK184" s="30" t="n">
        <v>0.981097890269474</v>
      </c>
      <c r="BL184" s="30" t="n">
        <v>1.01368284706198</v>
      </c>
      <c r="BM184" s="30" t="n">
        <v>0.849772299874883</v>
      </c>
      <c r="BN184" s="30" t="n">
        <v>0.639604894875216</v>
      </c>
      <c r="BO184" s="30" t="n">
        <v>0.806260473667758</v>
      </c>
      <c r="BP184" s="30" t="n">
        <v>0.122834431241643</v>
      </c>
      <c r="BQ184" s="30" t="n">
        <v>0.452055606117563</v>
      </c>
      <c r="BR184" s="30" t="n">
        <v>0</v>
      </c>
      <c r="BS184" s="30" t="n">
        <v>0.188573619907342</v>
      </c>
      <c r="BT184" s="30" t="n">
        <v>0.22418463078588</v>
      </c>
      <c r="BU184" s="30" t="n">
        <v>0.268768850064561</v>
      </c>
      <c r="BV184" s="30" t="n">
        <v>0.0389773632683991</v>
      </c>
      <c r="BW184" s="30" t="n">
        <v>0</v>
      </c>
      <c r="BX184" s="30" t="n">
        <v>1.21946704759922</v>
      </c>
      <c r="BY184" s="30" t="n">
        <v>0.873077028648141</v>
      </c>
      <c r="BZ184" s="32" t="n">
        <v>0.419321148963089</v>
      </c>
      <c r="CA184" s="32" t="n">
        <v>1.34893640049654</v>
      </c>
      <c r="CB184" s="32" t="n">
        <v>0.148715631186356</v>
      </c>
      <c r="CC184" s="32" t="n">
        <v>0.0180621488677752</v>
      </c>
      <c r="CD184" s="32" t="n">
        <v>0.0388178477387079</v>
      </c>
      <c r="CE184" s="32" t="n">
        <v>0.0471930787258282</v>
      </c>
      <c r="CF184" s="32" t="n">
        <v>0.0448424136562226</v>
      </c>
      <c r="CG184" s="32" t="n">
        <v>0.335805674540597</v>
      </c>
      <c r="CH184" s="32" t="n">
        <v>0.0449806739817148</v>
      </c>
      <c r="CI184" s="32" t="n">
        <v>0.0106469910127919</v>
      </c>
      <c r="CJ184" s="32" t="n">
        <v>0.0115119936001113</v>
      </c>
      <c r="CK184" s="32" t="n">
        <v>0.0126050497479361</v>
      </c>
      <c r="CL184" s="32" t="n">
        <v>0</v>
      </c>
      <c r="CM184" s="32" t="n">
        <v>0</v>
      </c>
      <c r="CN184" s="32" t="n">
        <v>0</v>
      </c>
      <c r="CO184" s="32" t="n">
        <v>0.0102166396208754</v>
      </c>
      <c r="CP184" s="32" t="n">
        <v>0.955019326018285</v>
      </c>
      <c r="CQ184" s="32" t="n">
        <v>0.447294634910656</v>
      </c>
      <c r="CR184" s="32" t="n">
        <v>1.2659514983299</v>
      </c>
      <c r="CS184" s="32" t="n">
        <v>0.0360698719098015</v>
      </c>
      <c r="CT184" s="32" t="n">
        <v>0.0246594591456913</v>
      </c>
      <c r="CU184" s="32" t="n">
        <v>0.00505571015297254</v>
      </c>
      <c r="CV184" s="32" t="n">
        <v>0.00328676435589054</v>
      </c>
      <c r="CW184" s="32" t="n">
        <v>0.00306793825524711</v>
      </c>
      <c r="CX184" s="22" t="n">
        <v>102.3</v>
      </c>
      <c r="CY184" s="22" t="n">
        <v>70</v>
      </c>
      <c r="CZ184" s="22" t="n">
        <v>14.3</v>
      </c>
      <c r="DA184" s="22" t="n">
        <v>9.3</v>
      </c>
      <c r="DB184" s="22" t="n">
        <v>2837.2</v>
      </c>
      <c r="DC184" s="22" t="n">
        <v>2.3</v>
      </c>
      <c r="DD184" s="22" t="n">
        <v>8.7</v>
      </c>
      <c r="DE184" s="32" t="n">
        <v>0</v>
      </c>
      <c r="DF184" s="32" t="n">
        <v>0.735088165105953</v>
      </c>
      <c r="DG184" s="32" t="n">
        <v>0.264911834894047</v>
      </c>
      <c r="DH184" s="32" t="n">
        <v>0</v>
      </c>
      <c r="DI184" s="22" t="n">
        <v>0</v>
      </c>
      <c r="DJ184" s="22" t="n">
        <v>17.3</v>
      </c>
      <c r="DK184" s="22" t="n">
        <v>6.2</v>
      </c>
      <c r="DL184" s="22" t="n">
        <v>0</v>
      </c>
      <c r="DM184" s="32" t="n">
        <v>0.0533518003371651</v>
      </c>
      <c r="DN184" s="32" t="n">
        <v>0.177721111962993</v>
      </c>
      <c r="DO184" s="32" t="n">
        <v>0.172402599361669</v>
      </c>
      <c r="DP184" s="32" t="n">
        <v>0.181479888694582</v>
      </c>
      <c r="DQ184" s="32" t="n">
        <v>0.818520111305418</v>
      </c>
      <c r="DR184" s="22" t="n">
        <v>1303.4</v>
      </c>
      <c r="DS184" s="32" t="n">
        <v>0.465862957910894</v>
      </c>
      <c r="DT184" s="32" t="n">
        <v>0.534137042089106</v>
      </c>
      <c r="DU184" s="22" t="n">
        <v>80.6907465622372</v>
      </c>
      <c r="DV184" s="22" t="n">
        <v>56070.2158878821</v>
      </c>
      <c r="DW184" s="32" t="n">
        <v>0.655424380273206</v>
      </c>
      <c r="DX184" s="31" t="n">
        <v>10</v>
      </c>
      <c r="DY184" s="31" t="n">
        <v>38</v>
      </c>
      <c r="DZ184" s="31" t="n">
        <v>28</v>
      </c>
      <c r="EA184" s="31" t="n">
        <v>63</v>
      </c>
      <c r="EB184" s="31" t="n">
        <v>51</v>
      </c>
      <c r="EC184" s="31" t="n">
        <v>35</v>
      </c>
      <c r="ED184" s="31" t="n">
        <v>48</v>
      </c>
      <c r="EE184" s="31" t="n">
        <v>91</v>
      </c>
      <c r="EF184" s="31" t="n">
        <v>10</v>
      </c>
      <c r="EG184" s="31" t="n">
        <v>22</v>
      </c>
      <c r="EH184" s="31" t="n">
        <v>43</v>
      </c>
      <c r="EI184" s="31" t="n">
        <v>57</v>
      </c>
      <c r="EJ184" s="31" t="n">
        <v>0</v>
      </c>
      <c r="EK184" s="31" t="n">
        <v>0</v>
      </c>
      <c r="EL184" s="31" t="n">
        <v>0</v>
      </c>
      <c r="EM184" s="31" t="n">
        <v>39</v>
      </c>
      <c r="EN184" s="31" t="n">
        <v>90</v>
      </c>
      <c r="EO184" s="31" t="n">
        <v>77</v>
      </c>
      <c r="EP184" s="31" t="n">
        <v>29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18</v>
      </c>
      <c r="FK184" s="31" t="n">
        <v>39</v>
      </c>
      <c r="FL184" s="31" t="n">
        <v>29</v>
      </c>
      <c r="FM184" s="31" t="n">
        <v>74</v>
      </c>
      <c r="FN184" s="31" t="n">
        <v>52</v>
      </c>
      <c r="FO184" s="31" t="n">
        <v>40</v>
      </c>
      <c r="FP184" s="31" t="n">
        <v>51</v>
      </c>
      <c r="FQ184" s="31" t="n">
        <v>92</v>
      </c>
      <c r="FR184" s="31" t="n">
        <v>23</v>
      </c>
      <c r="FS184" s="31" t="n">
        <v>38</v>
      </c>
      <c r="FT184" s="31" t="n">
        <v>47</v>
      </c>
      <c r="FU184" s="31" t="n">
        <v>64</v>
      </c>
      <c r="FV184" s="31" t="n">
        <v>0</v>
      </c>
      <c r="FW184" s="31" t="n">
        <v>0</v>
      </c>
      <c r="FX184" s="31" t="n">
        <v>0</v>
      </c>
      <c r="FY184" s="31" t="n">
        <v>43</v>
      </c>
      <c r="FZ184" s="31" t="n">
        <v>77</v>
      </c>
      <c r="GA184" s="31" t="n">
        <v>73</v>
      </c>
      <c r="GB184" s="31" t="n">
        <v>25</v>
      </c>
      <c r="GC184" s="32" t="n">
        <v>1.14075834468967</v>
      </c>
      <c r="GD184" s="32" t="n">
        <v>1.52235472160079</v>
      </c>
      <c r="GE184" s="32" t="n">
        <v>0.280960228050521</v>
      </c>
      <c r="GF184" s="32" t="n">
        <v>0.023884361945735</v>
      </c>
      <c r="GG184" s="32" t="n">
        <v>0.055722471252463</v>
      </c>
      <c r="GH184" s="32" t="n">
        <v>0.086382262659509</v>
      </c>
      <c r="GI184" s="32" t="n">
        <v>0.050380071686544</v>
      </c>
      <c r="GJ184" s="32" t="n">
        <v>0.19145063583293</v>
      </c>
      <c r="GK184" s="32" t="n">
        <v>0.249918182983024</v>
      </c>
      <c r="GL184" s="32" t="n">
        <v>0.0767692243548803</v>
      </c>
      <c r="GM184" s="32" t="n">
        <v>0.108639666503126</v>
      </c>
      <c r="GN184" s="32" t="n">
        <v>0.0310634423599435</v>
      </c>
      <c r="GO184" s="32" t="n">
        <v>0.000691476043680513</v>
      </c>
      <c r="GP184" s="32" t="n">
        <v>0.000245198401012095</v>
      </c>
      <c r="GQ184" s="32" t="n">
        <v>0.00344793058650593</v>
      </c>
      <c r="GR184" s="32" t="n">
        <v>0.0290612447338754</v>
      </c>
      <c r="GS184" s="32" t="n">
        <v>0.736221598792264</v>
      </c>
      <c r="GT184" s="32" t="n">
        <v>0.145736707123719</v>
      </c>
      <c r="GU184" s="32" t="n">
        <v>0.197465508431272</v>
      </c>
      <c r="GV184" s="26" t="n">
        <v>7.97650598820778</v>
      </c>
      <c r="GW184" s="24" t="n">
        <v>60.6802753582947</v>
      </c>
      <c r="GX184" s="24" t="n">
        <v>5.74275589474021</v>
      </c>
      <c r="GY184" s="27" t="n">
        <v>0.109237315892971</v>
      </c>
      <c r="GZ184" s="22" t="n">
        <v>3250.21990605089</v>
      </c>
      <c r="HA184" s="22" t="n">
        <v>171196.50246842</v>
      </c>
      <c r="HB184" s="32" t="n">
        <v>0.217080806479585</v>
      </c>
      <c r="HC184" s="26" t="n">
        <v>0</v>
      </c>
      <c r="HD184" s="26" t="n">
        <v>0.10368497530093</v>
      </c>
      <c r="HE184" s="24" t="n">
        <v>0.565914512170367</v>
      </c>
      <c r="HF184" s="24" t="n">
        <v>0.945666531646308</v>
      </c>
      <c r="HG184" s="22" t="n">
        <v>248.013888094308</v>
      </c>
      <c r="HH184" s="24" t="n">
        <v>0</v>
      </c>
      <c r="HI184" s="31" t="n">
        <v>43</v>
      </c>
      <c r="HJ184" s="31" t="n">
        <v>51</v>
      </c>
      <c r="HK184" s="31" t="n">
        <v>30</v>
      </c>
      <c r="HL184" s="31" t="n">
        <v>32</v>
      </c>
      <c r="HM184" s="31" t="n">
        <v>80</v>
      </c>
      <c r="HN184" s="31" t="n">
        <v>23</v>
      </c>
      <c r="HO184" s="31" t="n">
        <v>50</v>
      </c>
      <c r="HP184" s="31" t="n">
        <v>0</v>
      </c>
      <c r="HQ184" s="31" t="n">
        <v>33</v>
      </c>
      <c r="HR184" s="31" t="n">
        <v>35</v>
      </c>
      <c r="HS184" s="31" t="n">
        <v>51</v>
      </c>
      <c r="HT184" s="31" t="n">
        <v>63</v>
      </c>
      <c r="HU184" s="31" t="n">
        <v>0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33</v>
      </c>
      <c r="IJ184" s="31" t="n">
        <v>55</v>
      </c>
      <c r="IK184" s="31" t="n">
        <v>38</v>
      </c>
      <c r="IL184" s="31" t="n">
        <v>27</v>
      </c>
      <c r="IM184" s="31" t="n">
        <v>75</v>
      </c>
      <c r="IN184" s="31" t="n">
        <v>20</v>
      </c>
      <c r="IO184" s="31" t="n">
        <v>22</v>
      </c>
      <c r="IP184" s="31" t="n">
        <v>0</v>
      </c>
      <c r="IQ184" s="31" t="n">
        <v>23</v>
      </c>
      <c r="IR184" s="31" t="n">
        <v>26</v>
      </c>
      <c r="IS184" s="31" t="n">
        <v>42</v>
      </c>
      <c r="IT184" s="31" t="n">
        <v>43</v>
      </c>
      <c r="IU184" s="31" t="n">
        <v>0</v>
      </c>
      <c r="IV184" s="26" t="n">
        <v>8.13018361095131</v>
      </c>
      <c r="IW184" s="24" t="n">
        <v>59.8612036636194</v>
      </c>
      <c r="IX184" s="24" t="n">
        <v>6.75799375383941</v>
      </c>
      <c r="IY184" s="27" t="n">
        <v>0.1707887428133</v>
      </c>
      <c r="IZ184" s="22" t="n">
        <v>4031.22813557425</v>
      </c>
      <c r="JA184" s="22" t="n">
        <v>1393717.54920766</v>
      </c>
      <c r="JB184" s="32" t="n">
        <v>0.480208194615622</v>
      </c>
      <c r="JC184" s="26" t="n">
        <v>0.351441709158315</v>
      </c>
      <c r="JD184" s="26" t="n">
        <v>0.549838176473871</v>
      </c>
      <c r="JE184" s="24" t="n">
        <v>2.52432341229883</v>
      </c>
      <c r="JF184" s="24" t="n">
        <v>3.5185123998527</v>
      </c>
      <c r="JG184" s="22" t="n">
        <v>6363.02374756544</v>
      </c>
      <c r="JH184" s="26" t="n">
        <v>1.039597096371</v>
      </c>
      <c r="JI184" s="31" t="n">
        <v>24</v>
      </c>
      <c r="JJ184" s="31" t="n">
        <v>28</v>
      </c>
      <c r="JK184" s="31" t="n">
        <v>19</v>
      </c>
      <c r="JL184" s="31" t="n">
        <v>19</v>
      </c>
      <c r="JM184" s="31" t="n">
        <v>39</v>
      </c>
      <c r="JN184" s="31" t="n">
        <v>14</v>
      </c>
      <c r="JO184" s="31" t="n">
        <v>26</v>
      </c>
      <c r="JP184" s="31" t="n">
        <v>0</v>
      </c>
      <c r="JQ184" s="31" t="n">
        <v>31</v>
      </c>
      <c r="JR184" s="31" t="n">
        <v>24</v>
      </c>
      <c r="JS184" s="31" t="n">
        <v>35</v>
      </c>
      <c r="JT184" s="31" t="n">
        <v>32</v>
      </c>
      <c r="JU184" s="31" t="n">
        <v>0</v>
      </c>
      <c r="JV184" s="31" t="n">
        <v>42</v>
      </c>
      <c r="JW184" s="31" t="n">
        <v>51</v>
      </c>
      <c r="JX184" s="31" t="n">
        <v>33</v>
      </c>
      <c r="JY184" s="31" t="n">
        <v>33</v>
      </c>
      <c r="JZ184" s="31" t="n">
        <v>72</v>
      </c>
      <c r="KA184" s="31" t="n">
        <v>22</v>
      </c>
      <c r="KB184" s="31" t="n">
        <v>45</v>
      </c>
      <c r="KC184" s="31" t="n">
        <v>0</v>
      </c>
      <c r="KD184" s="31" t="n">
        <v>36</v>
      </c>
      <c r="KE184" s="31" t="n">
        <v>36</v>
      </c>
      <c r="KF184" s="31" t="n">
        <v>51</v>
      </c>
      <c r="KG184" s="31" t="n">
        <v>60</v>
      </c>
      <c r="KH184" s="31" t="n">
        <v>0</v>
      </c>
      <c r="KI184" s="31" t="n">
        <v>2</v>
      </c>
      <c r="KJ184" s="31" t="n">
        <v>2</v>
      </c>
      <c r="KK184" s="31" t="n">
        <v>2</v>
      </c>
      <c r="KL184" s="31" t="n">
        <v>1</v>
      </c>
      <c r="KM184" s="31" t="n">
        <v>2</v>
      </c>
      <c r="KN184" s="31" t="n">
        <v>1</v>
      </c>
      <c r="KO184" s="31" t="n">
        <v>3</v>
      </c>
      <c r="KP184" s="31" t="n">
        <v>46</v>
      </c>
      <c r="KQ184" s="31" t="n">
        <v>19</v>
      </c>
      <c r="KR184" s="31" t="n">
        <v>8</v>
      </c>
      <c r="KS184" s="31" t="n">
        <v>16</v>
      </c>
      <c r="KT184" s="31" t="n">
        <v>2</v>
      </c>
      <c r="KU184" s="31" t="n">
        <v>82</v>
      </c>
      <c r="KV184" s="31" t="n">
        <v>1</v>
      </c>
      <c r="KW184" s="31" t="n">
        <v>1</v>
      </c>
      <c r="KX184" s="31" t="n">
        <v>1</v>
      </c>
      <c r="KY184" s="31" t="n">
        <v>1</v>
      </c>
      <c r="KZ184" s="31" t="n">
        <v>1</v>
      </c>
      <c r="LA184" s="31" t="n">
        <v>1</v>
      </c>
      <c r="LB184" s="31" t="n">
        <v>3</v>
      </c>
      <c r="LC184" s="31" t="n">
        <v>45</v>
      </c>
      <c r="LD184" s="31" t="n">
        <v>18</v>
      </c>
      <c r="LE184" s="31" t="n">
        <v>7</v>
      </c>
      <c r="LF184" s="31" t="n">
        <v>15</v>
      </c>
      <c r="LG184" s="31" t="n">
        <v>1</v>
      </c>
      <c r="LH184" s="31" t="n">
        <v>82</v>
      </c>
      <c r="LI184" s="22" t="n">
        <v>439.8</v>
      </c>
      <c r="LJ184" s="22" t="n">
        <v>23.5</v>
      </c>
      <c r="LK184" s="22" t="n">
        <v>57.8</v>
      </c>
      <c r="LL184" s="22" t="n">
        <v>107.5</v>
      </c>
      <c r="LM184" s="22" t="n">
        <v>133.2</v>
      </c>
      <c r="LN184" s="22" t="n">
        <v>997.5</v>
      </c>
      <c r="LO184" s="22" t="n">
        <v>133.6</v>
      </c>
      <c r="LP184" s="22" t="n">
        <v>31.6</v>
      </c>
      <c r="LQ184" s="22" t="n">
        <v>34.2</v>
      </c>
      <c r="LR184" s="22" t="n">
        <v>37.4</v>
      </c>
      <c r="LS184" s="22" t="n">
        <v>0</v>
      </c>
      <c r="LT184" s="22" t="n">
        <v>0</v>
      </c>
      <c r="LU184" s="22" t="n">
        <v>0</v>
      </c>
      <c r="LV184" s="22" t="n">
        <v>30.3</v>
      </c>
      <c r="LW184" s="22" t="n">
        <v>2836.8</v>
      </c>
      <c r="LX184" s="22" t="n">
        <v>2277.9</v>
      </c>
      <c r="LY184" s="22" t="n">
        <v>1303.4</v>
      </c>
      <c r="LZ184" s="22" t="n">
        <v>2548</v>
      </c>
      <c r="MA184" s="22" t="n">
        <v>308.1</v>
      </c>
      <c r="MB184" s="22" t="n">
        <v>1419.2</v>
      </c>
      <c r="MC184" s="22" t="n">
        <v>2957.5</v>
      </c>
      <c r="MD184" s="22" t="n">
        <v>4</v>
      </c>
      <c r="ME184" s="22" t="n">
        <v>28</v>
      </c>
      <c r="MF184" s="29" t="n">
        <v>0.156671956181526</v>
      </c>
      <c r="MG184" s="29" t="n">
        <v>0.756602079655551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2431.3</v>
      </c>
      <c r="MM184" s="22" t="n">
        <v>539.1</v>
      </c>
      <c r="MN184" s="22" t="n">
        <v>1383.8</v>
      </c>
      <c r="MO184" s="22" t="n">
        <v>1586.6</v>
      </c>
      <c r="MP184" s="22" t="n">
        <v>937.9</v>
      </c>
      <c r="MQ184" s="22" t="n">
        <v>2926</v>
      </c>
      <c r="MR184" s="22" t="n">
        <v>520</v>
      </c>
      <c r="MS184" s="22" t="n">
        <v>69.5</v>
      </c>
      <c r="MT184" s="32" t="n">
        <v>0.0115119936001113</v>
      </c>
      <c r="MU184" s="32" t="n">
        <v>0.0155354142468697</v>
      </c>
      <c r="MV184" s="32" t="n">
        <v>0</v>
      </c>
      <c r="MW184" s="32" t="n">
        <v>0</v>
      </c>
      <c r="MX184" s="32" t="n">
        <v>0</v>
      </c>
      <c r="MY184" s="32" t="n">
        <v>0.0102166396208754</v>
      </c>
      <c r="MZ184" s="32" t="n">
        <v>0.962735952532144</v>
      </c>
      <c r="NA184" s="27" t="n">
        <v>17.9742579848429</v>
      </c>
      <c r="NB184" s="27" t="n">
        <v>21.5063018399153</v>
      </c>
      <c r="NC184" s="27" t="n">
        <v>12.6325844720081</v>
      </c>
      <c r="ND184" s="27" t="n">
        <v>13.0164518476251</v>
      </c>
      <c r="NE184" s="27" t="n">
        <v>33.2395542046314</v>
      </c>
      <c r="NF184" s="27" t="n">
        <v>9.20006808237601</v>
      </c>
      <c r="NG184" s="27" t="n">
        <v>19.073165318394</v>
      </c>
      <c r="NH184" s="27" t="n">
        <v>0</v>
      </c>
      <c r="NI184" s="27" t="n">
        <v>13.4952666070565</v>
      </c>
      <c r="NJ184" s="27" t="n">
        <v>14.7664889380449</v>
      </c>
      <c r="NK184" s="27" t="n">
        <v>20.9776997470077</v>
      </c>
      <c r="NL184" s="27" t="n">
        <v>26.2414365404935</v>
      </c>
      <c r="NM184" s="27" t="n">
        <v>0</v>
      </c>
      <c r="NN184" s="27" t="n">
        <v>14.8897945124092</v>
      </c>
      <c r="NO184" s="27" t="n">
        <v>24.6012049200861</v>
      </c>
      <c r="NP184" s="27" t="n">
        <v>16.4093831907879</v>
      </c>
      <c r="NQ184" s="27" t="n">
        <v>11.5641485198716</v>
      </c>
      <c r="NR184" s="27" t="n">
        <v>33.1218369486537</v>
      </c>
      <c r="NS184" s="27" t="n">
        <v>8.57447743455198</v>
      </c>
      <c r="NT184" s="27" t="n">
        <v>9.34161617594168</v>
      </c>
      <c r="NU184" s="27" t="n">
        <v>0</v>
      </c>
      <c r="NV184" s="27" t="n">
        <v>10.0685247946794</v>
      </c>
      <c r="NW184" s="27" t="n">
        <v>11.8551896737865</v>
      </c>
      <c r="NX184" s="27" t="n">
        <v>17.9742262041138</v>
      </c>
      <c r="NY184" s="27" t="n">
        <v>19.1344567662666</v>
      </c>
      <c r="NZ184" s="27" t="n">
        <v>0</v>
      </c>
      <c r="OA184" s="27" t="n">
        <v>58.1410377279622</v>
      </c>
      <c r="OB184" s="27" t="n">
        <v>69.2909927276929</v>
      </c>
      <c r="OC184" s="27" t="n">
        <v>42.4168714902459</v>
      </c>
      <c r="OD184" s="27" t="n">
        <v>43.2138024460218</v>
      </c>
      <c r="OE184" s="27" t="n">
        <v>107.524828440951</v>
      </c>
      <c r="OF184" s="27" t="n">
        <v>30.4429724701497</v>
      </c>
      <c r="OG184" s="27" t="n">
        <v>65.9231813079782</v>
      </c>
      <c r="OH184" s="27" t="n">
        <v>0</v>
      </c>
      <c r="OI184" s="27" t="n">
        <v>44.2645523905066</v>
      </c>
      <c r="OJ184" s="27" t="n">
        <v>47.9274978480304</v>
      </c>
      <c r="OK184" s="27" t="n">
        <v>68.9032740719141</v>
      </c>
      <c r="OL184" s="27" t="n">
        <v>85.0903049823729</v>
      </c>
      <c r="OM184" s="27" t="n">
        <v>0</v>
      </c>
      <c r="ON184" s="27" t="n">
        <v>42.2579707413501</v>
      </c>
      <c r="OO184" s="27" t="n">
        <v>69.6273324081444</v>
      </c>
      <c r="OP184" s="27" t="n">
        <v>49.573228932236</v>
      </c>
      <c r="OQ184" s="27" t="n">
        <v>34.0532291435982</v>
      </c>
      <c r="OR184" s="27" t="n">
        <v>94.7183465069382</v>
      </c>
      <c r="OS184" s="27" t="n">
        <v>25.2776460328734</v>
      </c>
      <c r="OT184" s="27" t="n">
        <v>31.1757687258294</v>
      </c>
      <c r="OU184" s="27" t="n">
        <v>0</v>
      </c>
      <c r="OV184" s="27" t="n">
        <v>29.5689998082445</v>
      </c>
      <c r="OW184" s="27" t="n">
        <v>34.1348517751297</v>
      </c>
      <c r="OX184" s="27" t="n">
        <v>52.9103059272408</v>
      </c>
      <c r="OY184" s="27" t="n">
        <v>55.8615911057813</v>
      </c>
      <c r="OZ184" s="27" t="n">
        <v>0</v>
      </c>
    </row>
    <row r="185">
      <c r="A185" t="n">
        <v>184</v>
      </c>
      <c r="B185" t="b">
        <v>1</v>
      </c>
      <c r="C185"/>
      <c r="D185" s="1" t="s">
        <v>861</v>
      </c>
      <c r="E185" s="34" t="s">
        <v>862</v>
      </c>
      <c r="F185" s="1"/>
      <c r="G185" s="33" t="n">
        <v>328</v>
      </c>
      <c r="H185" t="n">
        <v>-80.095608</v>
      </c>
      <c r="I185" t="n">
        <v>41.061477</v>
      </c>
      <c r="J185" t="s">
        <v>436</v>
      </c>
      <c r="K185" t="s">
        <v>437</v>
      </c>
      <c r="L185" t="n">
        <v>1</v>
      </c>
      <c r="M185" t="n">
        <v>3</v>
      </c>
      <c r="N185" s="30" t="n">
        <v>0.698523131405727</v>
      </c>
      <c r="O185" s="30" t="n">
        <v>0.921294066196896</v>
      </c>
      <c r="P185" s="30" t="n">
        <v>1.05543954665058</v>
      </c>
      <c r="Q185" s="30" t="n">
        <v>0.324183320848497</v>
      </c>
      <c r="R185" s="30" t="n">
        <v>1.24094960945969</v>
      </c>
      <c r="S185" s="30" t="n">
        <v>0.466817103146998</v>
      </c>
      <c r="T185" s="30" t="n">
        <v>0.428451374779862</v>
      </c>
      <c r="U185" s="30" t="n">
        <v>0.964569397745186</v>
      </c>
      <c r="V185" s="30" t="n">
        <v>0.288891573054599</v>
      </c>
      <c r="W185" s="30" t="n">
        <v>0.0467106607361904</v>
      </c>
      <c r="X185" s="30" t="n">
        <v>0.017551812930896</v>
      </c>
      <c r="Y185" s="30" t="n">
        <v>0.44772991435817</v>
      </c>
      <c r="Z185" s="30" t="n">
        <v>0</v>
      </c>
      <c r="AA185" s="30" t="n">
        <v>0</v>
      </c>
      <c r="AB185" s="30" t="n">
        <v>0</v>
      </c>
      <c r="AC185" s="30" t="n">
        <v>2.39693054037104</v>
      </c>
      <c r="AD185" s="30" t="n">
        <v>1.48790923815106</v>
      </c>
      <c r="AE185" s="30" t="n">
        <v>0.947761358121178</v>
      </c>
      <c r="AF185" s="30" t="n">
        <v>0.984856001814414</v>
      </c>
      <c r="AG185" s="30" t="n">
        <v>0.735215526583021</v>
      </c>
      <c r="AH185" s="30" t="n">
        <v>0.444578750421712</v>
      </c>
      <c r="AI185" s="30" t="n">
        <v>0.345924127664909</v>
      </c>
      <c r="AJ185" s="30" t="n">
        <v>0.0651245334725139</v>
      </c>
      <c r="AK185" s="30" t="n">
        <v>1.0344845935051</v>
      </c>
      <c r="AL185" s="30" t="n">
        <v>0.139717123473228</v>
      </c>
      <c r="AM185" s="30" t="n">
        <v>0</v>
      </c>
      <c r="AN185" s="30" t="n">
        <v>0.0140640582469771</v>
      </c>
      <c r="AO185" s="30" t="n">
        <v>0.0327820428696338</v>
      </c>
      <c r="AP185" s="30" t="n">
        <v>0.000184778211872402</v>
      </c>
      <c r="AQ185" s="30" t="n">
        <v>0</v>
      </c>
      <c r="AR185" s="30" t="n">
        <v>1.06357525193714</v>
      </c>
      <c r="AS185" s="30" t="n">
        <v>0.987204901085722</v>
      </c>
      <c r="AT185" s="30" t="n">
        <v>0.877129598262753</v>
      </c>
      <c r="AU185" s="30" t="n">
        <v>0.947232251681196</v>
      </c>
      <c r="AV185" s="30" t="n">
        <v>1.14255249451886</v>
      </c>
      <c r="AW185" s="30" t="n">
        <v>0.652865426663677</v>
      </c>
      <c r="AX185" s="30" t="n">
        <v>1.25046376875617</v>
      </c>
      <c r="AY185" s="30" t="n">
        <v>0.611038745890178</v>
      </c>
      <c r="AZ185" s="30" t="n">
        <v>0.458465786858455</v>
      </c>
      <c r="BA185" s="30" t="n">
        <v>0.896331734570997</v>
      </c>
      <c r="BB185" s="30" t="n">
        <v>0.457572413185134</v>
      </c>
      <c r="BC185" s="30" t="n">
        <v>0.107905423974292</v>
      </c>
      <c r="BD185" s="30" t="n">
        <v>0.0198848855664769</v>
      </c>
      <c r="BE185" s="30" t="n">
        <v>0.718358896034327</v>
      </c>
      <c r="BF185" s="30" t="n">
        <v>0</v>
      </c>
      <c r="BG185" s="30" t="n">
        <v>0</v>
      </c>
      <c r="BH185" s="30" t="n">
        <v>0</v>
      </c>
      <c r="BI185" s="30" t="n">
        <v>2.80775526424619</v>
      </c>
      <c r="BJ185" s="30" t="n">
        <v>1.20295891259706</v>
      </c>
      <c r="BK185" s="30" t="n">
        <v>0.984723826943055</v>
      </c>
      <c r="BL185" s="30" t="n">
        <v>1.01756958216695</v>
      </c>
      <c r="BM185" s="30" t="n">
        <v>0.853629628071386</v>
      </c>
      <c r="BN185" s="30" t="n">
        <v>0.497379445149021</v>
      </c>
      <c r="BO185" s="30" t="n">
        <v>0.395739570494759</v>
      </c>
      <c r="BP185" s="30" t="n">
        <v>0.078839574589629</v>
      </c>
      <c r="BQ185" s="30" t="n">
        <v>0.646086622719939</v>
      </c>
      <c r="BR185" s="30" t="n">
        <v>0.156946269772289</v>
      </c>
      <c r="BS185" s="30" t="n">
        <v>0</v>
      </c>
      <c r="BT185" s="30" t="n">
        <v>0.0196983391962937</v>
      </c>
      <c r="BU185" s="30" t="n">
        <v>0.0338904837981455</v>
      </c>
      <c r="BV185" s="30" t="n">
        <v>0.0203799885665916</v>
      </c>
      <c r="BW185" s="30" t="n">
        <v>0</v>
      </c>
      <c r="BX185" s="30" t="n">
        <v>0.992992431423745</v>
      </c>
      <c r="BY185" s="30" t="n">
        <v>0.976476926792632</v>
      </c>
      <c r="BZ185" s="32" t="n">
        <v>0.936540754125093</v>
      </c>
      <c r="CA185" s="32" t="n">
        <v>1.51307404674617</v>
      </c>
      <c r="CB185" s="32" t="n">
        <v>0.321011809419711</v>
      </c>
      <c r="CC185" s="32" t="n">
        <v>0.015593274152292</v>
      </c>
      <c r="CD185" s="32" t="n">
        <v>0.069678931406762</v>
      </c>
      <c r="CE185" s="32" t="n">
        <v>0.0527829094426224</v>
      </c>
      <c r="CF185" s="32" t="n">
        <v>0.0230975392077568</v>
      </c>
      <c r="CG185" s="32" t="n">
        <v>0.17160328050085</v>
      </c>
      <c r="CH185" s="32" t="n">
        <v>0.114355666086386</v>
      </c>
      <c r="CI185" s="32" t="n">
        <v>0.00828381570219091</v>
      </c>
      <c r="CJ185" s="32" t="n">
        <v>0.00216028733639488</v>
      </c>
      <c r="CK185" s="32" t="n">
        <v>0.0223147001607149</v>
      </c>
      <c r="CL185" s="32" t="n">
        <v>0</v>
      </c>
      <c r="CM185" s="32" t="n">
        <v>0</v>
      </c>
      <c r="CN185" s="32" t="n">
        <v>0</v>
      </c>
      <c r="CO185" s="32" t="n">
        <v>0.0815968628870854</v>
      </c>
      <c r="CP185" s="32" t="n">
        <v>0.885644333913614</v>
      </c>
      <c r="CQ185" s="32" t="n">
        <v>1.00059290859254</v>
      </c>
      <c r="CR185" s="32" t="n">
        <v>1.44202349079942</v>
      </c>
      <c r="CS185" s="32" t="n">
        <v>0.0371491000049236</v>
      </c>
      <c r="CT185" s="32" t="n">
        <v>0.00055284110315449</v>
      </c>
      <c r="CU185" s="32" t="n">
        <v>0.0228423011061087</v>
      </c>
      <c r="CV185" s="32" t="n">
        <v>0</v>
      </c>
      <c r="CW185" s="32" t="n">
        <v>0.0137539577956605</v>
      </c>
      <c r="CX185" s="22" t="n">
        <v>11.9</v>
      </c>
      <c r="CY185" s="22" t="n">
        <v>0.2</v>
      </c>
      <c r="CZ185" s="22" t="n">
        <v>7.3</v>
      </c>
      <c r="DA185" s="22" t="n">
        <v>0</v>
      </c>
      <c r="DB185" s="22" t="n">
        <v>320.4</v>
      </c>
      <c r="DC185" s="22" t="n">
        <v>0</v>
      </c>
      <c r="DD185" s="22" t="n">
        <v>4.4</v>
      </c>
      <c r="DE185" s="32" t="n">
        <v>0</v>
      </c>
      <c r="DF185" s="32" t="n">
        <v>0</v>
      </c>
      <c r="DG185" s="32" t="n">
        <v>1</v>
      </c>
      <c r="DH185" s="32" t="n">
        <v>0</v>
      </c>
      <c r="DI185" s="22" t="n">
        <v>0</v>
      </c>
      <c r="DJ185" s="22" t="n">
        <v>0</v>
      </c>
      <c r="DK185" s="22" t="n">
        <v>1.9</v>
      </c>
      <c r="DL185" s="22" t="n">
        <v>0</v>
      </c>
      <c r="DM185" s="32" t="n">
        <v>0.153078327397306</v>
      </c>
      <c r="DN185" s="32" t="n">
        <v>0.144715447154472</v>
      </c>
      <c r="DO185" s="32" t="n">
        <v>0.192820512820513</v>
      </c>
      <c r="DP185" s="32" t="n">
        <v>0.168212682257674</v>
      </c>
      <c r="DQ185" s="32" t="n">
        <v>0.831787317742326</v>
      </c>
      <c r="DR185" s="22" t="n">
        <v>121.3</v>
      </c>
      <c r="DS185" s="32" t="n">
        <v>0.553070105755231</v>
      </c>
      <c r="DT185" s="32" t="n">
        <v>0.44692989424477</v>
      </c>
      <c r="DU185" s="22" t="n">
        <v>78.7</v>
      </c>
      <c r="DV185" s="22" t="n">
        <v>37732.852176355</v>
      </c>
      <c r="DW185" s="32" t="n">
        <v>0.603409641125888</v>
      </c>
      <c r="DX185" s="31" t="n">
        <v>39</v>
      </c>
      <c r="DY185" s="31" t="n">
        <v>48</v>
      </c>
      <c r="DZ185" s="31" t="n">
        <v>59</v>
      </c>
      <c r="EA185" s="31" t="n">
        <v>61</v>
      </c>
      <c r="EB185" s="31" t="n">
        <v>71</v>
      </c>
      <c r="EC185" s="31" t="n">
        <v>38</v>
      </c>
      <c r="ED185" s="31" t="n">
        <v>26</v>
      </c>
      <c r="EE185" s="31" t="n">
        <v>54</v>
      </c>
      <c r="EF185" s="31" t="n">
        <v>24</v>
      </c>
      <c r="EG185" s="31" t="n">
        <v>21</v>
      </c>
      <c r="EH185" s="31" t="n">
        <v>34</v>
      </c>
      <c r="EI185" s="31" t="n">
        <v>64</v>
      </c>
      <c r="EJ185" s="31" t="n">
        <v>0</v>
      </c>
      <c r="EK185" s="31" t="n">
        <v>0</v>
      </c>
      <c r="EL185" s="31" t="n">
        <v>0</v>
      </c>
      <c r="EM185" s="31" t="n">
        <v>88</v>
      </c>
      <c r="EN185" s="31" t="n">
        <v>76</v>
      </c>
      <c r="EO185" s="31" t="n">
        <v>61</v>
      </c>
      <c r="EP185" s="31" t="n">
        <v>49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52</v>
      </c>
      <c r="FL185" s="31" t="n">
        <v>64</v>
      </c>
      <c r="FM185" s="31" t="n">
        <v>73</v>
      </c>
      <c r="FN185" s="31" t="n">
        <v>71</v>
      </c>
      <c r="FO185" s="31" t="n">
        <v>44</v>
      </c>
      <c r="FP185" s="31" t="n">
        <v>27</v>
      </c>
      <c r="FQ185" s="31" t="n">
        <v>45</v>
      </c>
      <c r="FR185" s="31" t="n">
        <v>45</v>
      </c>
      <c r="FS185" s="31" t="n">
        <v>35</v>
      </c>
      <c r="FT185" s="31" t="n">
        <v>37</v>
      </c>
      <c r="FU185" s="31" t="n">
        <v>71</v>
      </c>
      <c r="FV185" s="31" t="n">
        <v>0</v>
      </c>
      <c r="FW185" s="31" t="n">
        <v>0</v>
      </c>
      <c r="FX185" s="31" t="n">
        <v>0</v>
      </c>
      <c r="FY185" s="31" t="n">
        <v>91</v>
      </c>
      <c r="FZ185" s="31" t="n">
        <v>55</v>
      </c>
      <c r="GA185" s="31" t="n">
        <v>53</v>
      </c>
      <c r="GB185" s="31" t="n">
        <v>50</v>
      </c>
      <c r="GC185" s="32" t="n">
        <v>1.14075834468967</v>
      </c>
      <c r="GD185" s="32" t="n">
        <v>1.52235472160079</v>
      </c>
      <c r="GE185" s="32" t="n">
        <v>0.280960228050521</v>
      </c>
      <c r="GF185" s="32" t="n">
        <v>0.023884361945735</v>
      </c>
      <c r="GG185" s="32" t="n">
        <v>0.055722471252463</v>
      </c>
      <c r="GH185" s="32" t="n">
        <v>0.086382262659509</v>
      </c>
      <c r="GI185" s="32" t="n">
        <v>0.050380071686544</v>
      </c>
      <c r="GJ185" s="32" t="n">
        <v>0.19145063583293</v>
      </c>
      <c r="GK185" s="32" t="n">
        <v>0.249918182983024</v>
      </c>
      <c r="GL185" s="32" t="n">
        <v>0.0767692243548803</v>
      </c>
      <c r="GM185" s="32" t="n">
        <v>0.108639666503126</v>
      </c>
      <c r="GN185" s="32" t="n">
        <v>0.0310634423599435</v>
      </c>
      <c r="GO185" s="32" t="n">
        <v>0.000691476043680513</v>
      </c>
      <c r="GP185" s="32" t="n">
        <v>0.000245198401012095</v>
      </c>
      <c r="GQ185" s="32" t="n">
        <v>0.00344793058650593</v>
      </c>
      <c r="GR185" s="32" t="n">
        <v>0.0290612447338754</v>
      </c>
      <c r="GS185" s="32" t="n">
        <v>0.736221598792264</v>
      </c>
      <c r="GT185" s="32" t="n">
        <v>0.145736707123719</v>
      </c>
      <c r="GU185" s="32" t="n">
        <v>0.197465508431272</v>
      </c>
      <c r="GV185" s="26" t="n">
        <v>8.00598551912568</v>
      </c>
      <c r="GW185" s="24" t="n">
        <v>60.91294</v>
      </c>
      <c r="GX185" s="24" t="n">
        <v>5.76882369459868</v>
      </c>
      <c r="GY185" s="27" t="n">
        <v>0.084946810138178</v>
      </c>
      <c r="GZ185" s="22" t="n">
        <v>1595.31649093854</v>
      </c>
      <c r="HA185" s="22" t="n">
        <v>109880.098677632</v>
      </c>
      <c r="HB185" s="32" t="n">
        <v>0.310256090661646</v>
      </c>
      <c r="HC185" s="26" t="n">
        <v>0.0551574652947952</v>
      </c>
      <c r="HD185" s="26" t="n">
        <v>0</v>
      </c>
      <c r="HE185" s="24" t="n">
        <v>0.0497249788166079</v>
      </c>
      <c r="HF185" s="24" t="n">
        <v>0.119244087480782</v>
      </c>
      <c r="HG185" s="22" t="n">
        <v>129.678351224335</v>
      </c>
      <c r="HH185" s="24" t="n">
        <v>0</v>
      </c>
      <c r="HI185" s="31" t="n">
        <v>44</v>
      </c>
      <c r="HJ185" s="31" t="n">
        <v>52</v>
      </c>
      <c r="HK185" s="31" t="n">
        <v>31</v>
      </c>
      <c r="HL185" s="31" t="n">
        <v>22</v>
      </c>
      <c r="HM185" s="31" t="n">
        <v>68</v>
      </c>
      <c r="HN185" s="31" t="n">
        <v>18</v>
      </c>
      <c r="HO185" s="31" t="n">
        <v>59</v>
      </c>
      <c r="HP185" s="31" t="n">
        <v>0</v>
      </c>
      <c r="HQ185" s="31" t="n">
        <v>0</v>
      </c>
      <c r="HR185" s="31" t="n">
        <v>0</v>
      </c>
      <c r="HS185" s="31" t="n">
        <v>34</v>
      </c>
      <c r="HT185" s="31" t="n">
        <v>58</v>
      </c>
      <c r="HU185" s="31" t="n">
        <v>0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34</v>
      </c>
      <c r="IJ185" s="31" t="n">
        <v>56</v>
      </c>
      <c r="IK185" s="31" t="n">
        <v>39</v>
      </c>
      <c r="IL185" s="31" t="n">
        <v>16</v>
      </c>
      <c r="IM185" s="31" t="n">
        <v>47</v>
      </c>
      <c r="IN185" s="31" t="n">
        <v>14</v>
      </c>
      <c r="IO185" s="31" t="n">
        <v>32</v>
      </c>
      <c r="IP185" s="31" t="n">
        <v>0</v>
      </c>
      <c r="IQ185" s="31" t="n">
        <v>0</v>
      </c>
      <c r="IR185" s="31" t="n">
        <v>0</v>
      </c>
      <c r="IS185" s="31" t="n">
        <v>22</v>
      </c>
      <c r="IT185" s="31" t="n">
        <v>34</v>
      </c>
      <c r="IU185" s="31" t="n">
        <v>0</v>
      </c>
      <c r="IV185" s="26" t="n">
        <v>8.13018361095131</v>
      </c>
      <c r="IW185" s="24" t="n">
        <v>59.8612036636194</v>
      </c>
      <c r="IX185" s="24" t="n">
        <v>6.75799375383941</v>
      </c>
      <c r="IY185" s="27" t="n">
        <v>0.1707887428133</v>
      </c>
      <c r="IZ185" s="22" t="n">
        <v>4031.22813557425</v>
      </c>
      <c r="JA185" s="22" t="n">
        <v>1393717.54920766</v>
      </c>
      <c r="JB185" s="32" t="n">
        <v>0.480208194615622</v>
      </c>
      <c r="JC185" s="26" t="n">
        <v>0.351441709158315</v>
      </c>
      <c r="JD185" s="26" t="n">
        <v>0.549838176473871</v>
      </c>
      <c r="JE185" s="24" t="n">
        <v>2.52432341229883</v>
      </c>
      <c r="JF185" s="24" t="n">
        <v>3.5185123998527</v>
      </c>
      <c r="JG185" s="22" t="n">
        <v>6363.02374756544</v>
      </c>
      <c r="JH185" s="26" t="n">
        <v>1.039597096371</v>
      </c>
      <c r="JI185" s="31" t="n">
        <v>45</v>
      </c>
      <c r="JJ185" s="31" t="n">
        <v>52</v>
      </c>
      <c r="JK185" s="31" t="n">
        <v>37</v>
      </c>
      <c r="JL185" s="31" t="n">
        <v>27</v>
      </c>
      <c r="JM185" s="31" t="n">
        <v>60</v>
      </c>
      <c r="JN185" s="31" t="n">
        <v>22</v>
      </c>
      <c r="JO185" s="31" t="n">
        <v>56</v>
      </c>
      <c r="JP185" s="31" t="n">
        <v>64</v>
      </c>
      <c r="JQ185" s="31" t="n">
        <v>0</v>
      </c>
      <c r="JR185" s="31" t="n">
        <v>21</v>
      </c>
      <c r="JS185" s="31" t="n">
        <v>43</v>
      </c>
      <c r="JT185" s="31" t="n">
        <v>54</v>
      </c>
      <c r="JU185" s="31" t="n">
        <v>0</v>
      </c>
      <c r="JV185" s="31" t="n">
        <v>47</v>
      </c>
      <c r="JW185" s="31" t="n">
        <v>57</v>
      </c>
      <c r="JX185" s="31" t="n">
        <v>36</v>
      </c>
      <c r="JY185" s="31" t="n">
        <v>24</v>
      </c>
      <c r="JZ185" s="31" t="n">
        <v>70</v>
      </c>
      <c r="KA185" s="31" t="n">
        <v>18</v>
      </c>
      <c r="KB185" s="31" t="n">
        <v>60</v>
      </c>
      <c r="KC185" s="31" t="n">
        <v>60</v>
      </c>
      <c r="KD185" s="31" t="n">
        <v>0</v>
      </c>
      <c r="KE185" s="31" t="n">
        <v>16</v>
      </c>
      <c r="KF185" s="31" t="n">
        <v>39</v>
      </c>
      <c r="KG185" s="31" t="n">
        <v>61</v>
      </c>
      <c r="KH185" s="31" t="n">
        <v>0</v>
      </c>
      <c r="KI185" s="31" t="n">
        <v>2</v>
      </c>
      <c r="KJ185" s="31" t="n">
        <v>2</v>
      </c>
      <c r="KK185" s="31" t="n">
        <v>2</v>
      </c>
      <c r="KL185" s="31" t="n">
        <v>2</v>
      </c>
      <c r="KM185" s="31" t="n">
        <v>2</v>
      </c>
      <c r="KN185" s="31" t="n">
        <v>1</v>
      </c>
      <c r="KO185" s="31" t="n">
        <v>3</v>
      </c>
      <c r="KP185" s="31" t="n">
        <v>46</v>
      </c>
      <c r="KQ185" s="31" t="n">
        <v>19</v>
      </c>
      <c r="KR185" s="31" t="n">
        <v>8</v>
      </c>
      <c r="KS185" s="31" t="n">
        <v>16</v>
      </c>
      <c r="KT185" s="31" t="n">
        <v>2</v>
      </c>
      <c r="KU185" s="31" t="n">
        <v>82</v>
      </c>
      <c r="KV185" s="31" t="n">
        <v>1</v>
      </c>
      <c r="KW185" s="31" t="n">
        <v>1</v>
      </c>
      <c r="KX185" s="31" t="n">
        <v>1</v>
      </c>
      <c r="KY185" s="31" t="n">
        <v>1</v>
      </c>
      <c r="KZ185" s="31" t="n">
        <v>1</v>
      </c>
      <c r="LA185" s="31" t="n">
        <v>1</v>
      </c>
      <c r="LB185" s="31" t="n">
        <v>3</v>
      </c>
      <c r="LC185" s="31" t="n">
        <v>45</v>
      </c>
      <c r="LD185" s="31" t="n">
        <v>18</v>
      </c>
      <c r="LE185" s="31" t="n">
        <v>7</v>
      </c>
      <c r="LF185" s="31" t="n">
        <v>15</v>
      </c>
      <c r="LG185" s="31" t="n">
        <v>1</v>
      </c>
      <c r="LH185" s="31" t="n">
        <v>82</v>
      </c>
      <c r="LI185" s="22" t="n">
        <v>103.9</v>
      </c>
      <c r="LJ185" s="22" t="n">
        <v>1.9</v>
      </c>
      <c r="LK185" s="22" t="n">
        <v>12.7</v>
      </c>
      <c r="LL185" s="22" t="n">
        <v>13.2</v>
      </c>
      <c r="LM185" s="22" t="n">
        <v>7.6</v>
      </c>
      <c r="LN185" s="22" t="n">
        <v>56.3</v>
      </c>
      <c r="LO185" s="22" t="n">
        <v>37.5</v>
      </c>
      <c r="LP185" s="22" t="n">
        <v>2.7</v>
      </c>
      <c r="LQ185" s="22" t="n">
        <v>0.7</v>
      </c>
      <c r="LR185" s="22" t="n">
        <v>7.3</v>
      </c>
      <c r="LS185" s="22" t="n">
        <v>0</v>
      </c>
      <c r="LT185" s="22" t="n">
        <v>0</v>
      </c>
      <c r="LU185" s="22" t="n">
        <v>0</v>
      </c>
      <c r="LV185" s="22" t="n">
        <v>26.8</v>
      </c>
      <c r="LW185" s="22" t="n">
        <v>290.5</v>
      </c>
      <c r="LX185" s="22" t="n">
        <v>249.8</v>
      </c>
      <c r="LY185" s="22" t="n">
        <v>121.3</v>
      </c>
      <c r="LZ185" s="22" t="n">
        <v>277.8</v>
      </c>
      <c r="MA185" s="22" t="n">
        <v>47.6</v>
      </c>
      <c r="MB185" s="22" t="n">
        <v>153.5</v>
      </c>
      <c r="MC185" s="22" t="n">
        <v>323.7</v>
      </c>
      <c r="MD185" s="22" t="n">
        <v>3</v>
      </c>
      <c r="ME185" s="22" t="n">
        <v>6</v>
      </c>
      <c r="MF185" s="29" t="n">
        <v>0.151185065507889</v>
      </c>
      <c r="MG185" s="29" t="n">
        <v>0.764087748580463</v>
      </c>
      <c r="MH185" s="22" t="n">
        <v>1</v>
      </c>
      <c r="MI185" s="22" t="n">
        <v>1</v>
      </c>
      <c r="MJ185" s="24" t="n">
        <v>1</v>
      </c>
      <c r="MK185" s="26" t="n">
        <v>1</v>
      </c>
      <c r="ML185" s="22" t="n">
        <v>272.8</v>
      </c>
      <c r="MM185" s="22" t="n">
        <v>55.2</v>
      </c>
      <c r="MN185" s="22" t="n">
        <v>181.4</v>
      </c>
      <c r="MO185" s="22" t="n">
        <v>146.6</v>
      </c>
      <c r="MP185" s="22" t="n">
        <v>92.1</v>
      </c>
      <c r="MQ185" s="22" t="n">
        <v>302.8</v>
      </c>
      <c r="MR185" s="22" t="n">
        <v>43.8</v>
      </c>
      <c r="MS185" s="22" t="n">
        <v>18.6</v>
      </c>
      <c r="MT185" s="32" t="n">
        <v>0.00216028733639488</v>
      </c>
      <c r="MU185" s="32" t="n">
        <v>0.0223147001607149</v>
      </c>
      <c r="MV185" s="32" t="n">
        <v>0</v>
      </c>
      <c r="MW185" s="32" t="n">
        <v>0</v>
      </c>
      <c r="MX185" s="32" t="n">
        <v>0.00205935525800265</v>
      </c>
      <c r="MY185" s="32" t="n">
        <v>0.0829606768243852</v>
      </c>
      <c r="MZ185" s="32" t="n">
        <v>0.890504980420502</v>
      </c>
      <c r="NA185" s="27" t="n">
        <v>41.2077931815041</v>
      </c>
      <c r="NB185" s="27" t="n">
        <v>48.7001192145048</v>
      </c>
      <c r="NC185" s="27" t="n">
        <v>29.8340105292679</v>
      </c>
      <c r="ND185" s="27" t="n">
        <v>19.6495302455249</v>
      </c>
      <c r="NE185" s="27" t="n">
        <v>63.8378904743435</v>
      </c>
      <c r="NF185" s="27" t="n">
        <v>15.1199456687366</v>
      </c>
      <c r="NG185" s="27" t="n">
        <v>56.8405732050584</v>
      </c>
      <c r="NH185" s="27" t="n">
        <v>44.6550289364118</v>
      </c>
      <c r="NI185" s="27" t="n">
        <v>0</v>
      </c>
      <c r="NJ185" s="27" t="n">
        <v>12.5347449646068</v>
      </c>
      <c r="NK185" s="27" t="n">
        <v>31.9955048340903</v>
      </c>
      <c r="NL185" s="27" t="n">
        <v>54.013125351581</v>
      </c>
      <c r="NM185" s="27" t="n">
        <v>0</v>
      </c>
      <c r="NN185" s="27" t="n">
        <v>34.0201588921463</v>
      </c>
      <c r="NO185" s="27" t="n">
        <v>56.0332028811821</v>
      </c>
      <c r="NP185" s="27" t="n">
        <v>40.2278330882896</v>
      </c>
      <c r="NQ185" s="27" t="n">
        <v>15.15189013013</v>
      </c>
      <c r="NR185" s="27" t="n">
        <v>45.6801605494267</v>
      </c>
      <c r="NS185" s="27" t="n">
        <v>12.4768512357336</v>
      </c>
      <c r="NT185" s="27" t="n">
        <v>34.387645552425</v>
      </c>
      <c r="NU185" s="27" t="n">
        <v>38.5122576734876</v>
      </c>
      <c r="NV185" s="27" t="n">
        <v>0</v>
      </c>
      <c r="NW185" s="27" t="n">
        <v>6.69778394321524</v>
      </c>
      <c r="NX185" s="27" t="n">
        <v>21.3391909118246</v>
      </c>
      <c r="NY185" s="27" t="n">
        <v>34.5306420536669</v>
      </c>
      <c r="NZ185" s="27" t="n">
        <v>0</v>
      </c>
      <c r="OA185" s="27" t="n">
        <v>66.5752580568316</v>
      </c>
      <c r="OB185" s="27" t="n">
        <v>78.6798504308009</v>
      </c>
      <c r="OC185" s="27" t="n">
        <v>46.7525226389014</v>
      </c>
      <c r="OD185" s="27" t="n">
        <v>32.9862702809711</v>
      </c>
      <c r="OE185" s="27" t="n">
        <v>103.343166736414</v>
      </c>
      <c r="OF185" s="27" t="n">
        <v>25.8750316049149</v>
      </c>
      <c r="OG185" s="27" t="n">
        <v>90.1775384368658</v>
      </c>
      <c r="OH185" s="27" t="n">
        <v>60.3597218770789</v>
      </c>
      <c r="OI185" s="27" t="n">
        <v>0</v>
      </c>
      <c r="OJ185" s="27" t="n">
        <v>16.9430798251449</v>
      </c>
      <c r="OK185" s="27" t="n">
        <v>51.8986491470445</v>
      </c>
      <c r="OL185" s="27" t="n">
        <v>86.8500315959288</v>
      </c>
      <c r="OM185" s="27" t="n">
        <v>0</v>
      </c>
      <c r="ON185" s="27" t="n">
        <v>49.0287986871801</v>
      </c>
      <c r="OO185" s="27" t="n">
        <v>80.7533154847673</v>
      </c>
      <c r="OP185" s="27" t="n">
        <v>56.0154897191038</v>
      </c>
      <c r="OQ185" s="27" t="n">
        <v>23.0834632585829</v>
      </c>
      <c r="OR185" s="27" t="n">
        <v>66.5454195930543</v>
      </c>
      <c r="OS185" s="27" t="n">
        <v>19.5845740397249</v>
      </c>
      <c r="OT185" s="27" t="n">
        <v>47.7769394010774</v>
      </c>
      <c r="OU185" s="27" t="n">
        <v>47.3079117453461</v>
      </c>
      <c r="OV185" s="27" t="n">
        <v>0</v>
      </c>
      <c r="OW185" s="27" t="n">
        <v>8.22746291223411</v>
      </c>
      <c r="OX185" s="27" t="n">
        <v>31.109674560328</v>
      </c>
      <c r="OY185" s="27" t="n">
        <v>49.2300502976691</v>
      </c>
      <c r="OZ185" s="27" t="n">
        <v>0</v>
      </c>
    </row>
    <row r="186">
      <c r="A186" t="n">
        <v>185</v>
      </c>
      <c r="B186" t="b">
        <v>1</v>
      </c>
      <c r="C186"/>
      <c r="D186" s="1" t="s">
        <v>863</v>
      </c>
      <c r="E186" s="34" t="s">
        <v>864</v>
      </c>
      <c r="F186" s="1"/>
      <c r="G186" s="33" t="n">
        <v>255.6</v>
      </c>
      <c r="H186" t="n">
        <v>-87.137318</v>
      </c>
      <c r="I186" t="n">
        <v>40.775606</v>
      </c>
      <c r="J186" t="s">
        <v>454</v>
      </c>
      <c r="K186" t="s">
        <v>455</v>
      </c>
      <c r="L186" t="n">
        <v>1</v>
      </c>
      <c r="M186" t="n">
        <v>5</v>
      </c>
      <c r="N186" s="30" t="n">
        <v>0.334353327102256</v>
      </c>
      <c r="O186" s="30" t="n">
        <v>0.852253556057142</v>
      </c>
      <c r="P186" s="30" t="n">
        <v>0.452035603141047</v>
      </c>
      <c r="Q186" s="30" t="n">
        <v>0</v>
      </c>
      <c r="R186" s="30" t="n">
        <v>0</v>
      </c>
      <c r="S186" s="30" t="n">
        <v>0.658732646246114</v>
      </c>
      <c r="T186" s="30" t="n">
        <v>0.796977641926817</v>
      </c>
      <c r="U186" s="30" t="n">
        <v>1.50334119899276</v>
      </c>
      <c r="V186" s="30" t="n">
        <v>0.200797926838994</v>
      </c>
      <c r="W186" s="30" t="n">
        <v>0.242267909990314</v>
      </c>
      <c r="X186" s="30" t="n">
        <v>0.0349076627920498</v>
      </c>
      <c r="Y186" s="30" t="n">
        <v>0.0646541832950859</v>
      </c>
      <c r="Z186" s="30" t="n">
        <v>0</v>
      </c>
      <c r="AA186" s="30" t="n">
        <v>0</v>
      </c>
      <c r="AB186" s="30" t="n">
        <v>0</v>
      </c>
      <c r="AC186" s="30" t="n">
        <v>0.851914617639887</v>
      </c>
      <c r="AD186" s="30" t="n">
        <v>1.54649397612317</v>
      </c>
      <c r="AE186" s="30" t="n">
        <v>1.00375242536633</v>
      </c>
      <c r="AF186" s="30" t="n">
        <v>0.987104844528169</v>
      </c>
      <c r="AG186" s="30" t="n">
        <v>0.862829231809248</v>
      </c>
      <c r="AH186" s="30" t="n">
        <v>0.881453848158162</v>
      </c>
      <c r="AI186" s="30" t="n">
        <v>0.0134787660757302</v>
      </c>
      <c r="AJ186" s="30" t="n">
        <v>0.0638447366189781</v>
      </c>
      <c r="AK186" s="30" t="n">
        <v>1.77184631998132</v>
      </c>
      <c r="AL186" s="30" t="n">
        <v>0</v>
      </c>
      <c r="AM186" s="30" t="n">
        <v>0</v>
      </c>
      <c r="AN186" s="30" t="n">
        <v>0.0775021836995669</v>
      </c>
      <c r="AO186" s="30" t="n">
        <v>0.320881146244915</v>
      </c>
      <c r="AP186" s="30" t="n">
        <v>0.0000000303252933329372</v>
      </c>
      <c r="AQ186" s="30" t="n">
        <v>3.16071477275945</v>
      </c>
      <c r="AR186" s="30" t="n">
        <v>1.25181353002927</v>
      </c>
      <c r="AS186" s="30" t="n">
        <v>0.960949451588762</v>
      </c>
      <c r="AT186" s="30" t="n">
        <v>0.398786099029427</v>
      </c>
      <c r="AU186" s="30" t="n">
        <v>0.787666846210289</v>
      </c>
      <c r="AV186" s="30" t="n">
        <v>0.427472336792275</v>
      </c>
      <c r="AW186" s="30" t="n">
        <v>0</v>
      </c>
      <c r="AX186" s="30" t="n">
        <v>0</v>
      </c>
      <c r="AY186" s="30" t="n">
        <v>0.684879427349247</v>
      </c>
      <c r="AZ186" s="30" t="n">
        <v>0.742589711739405</v>
      </c>
      <c r="BA186" s="30" t="n">
        <v>1.56589781160605</v>
      </c>
      <c r="BB186" s="30" t="n">
        <v>0.349209067759692</v>
      </c>
      <c r="BC186" s="30" t="n">
        <v>0.570611703972634</v>
      </c>
      <c r="BD186" s="30" t="n">
        <v>0.0434803104367465</v>
      </c>
      <c r="BE186" s="30" t="n">
        <v>0.168571994614095</v>
      </c>
      <c r="BF186" s="30" t="n">
        <v>0</v>
      </c>
      <c r="BG186" s="30" t="n">
        <v>0</v>
      </c>
      <c r="BH186" s="30" t="n">
        <v>0</v>
      </c>
      <c r="BI186" s="30" t="n">
        <v>0.972635169746301</v>
      </c>
      <c r="BJ186" s="30" t="n">
        <v>1.19705327407011</v>
      </c>
      <c r="BK186" s="30" t="n">
        <v>0.975099094429274</v>
      </c>
      <c r="BL186" s="30" t="n">
        <v>0.966280179662388</v>
      </c>
      <c r="BM186" s="30" t="n">
        <v>0.846932552586566</v>
      </c>
      <c r="BN186" s="30" t="n">
        <v>0.953922323495752</v>
      </c>
      <c r="BO186" s="30" t="n">
        <v>0.0039812841526718</v>
      </c>
      <c r="BP186" s="30" t="n">
        <v>0.159760392870873</v>
      </c>
      <c r="BQ186" s="30" t="n">
        <v>1.4278805098096</v>
      </c>
      <c r="BR186" s="30" t="n">
        <v>0</v>
      </c>
      <c r="BS186" s="30" t="n">
        <v>0</v>
      </c>
      <c r="BT186" s="30" t="n">
        <v>0.154558009245089</v>
      </c>
      <c r="BU186" s="30" t="n">
        <v>0.374749103535143</v>
      </c>
      <c r="BV186" s="30" t="n">
        <v>0.0000129678165728477</v>
      </c>
      <c r="BW186" s="30" t="n">
        <v>11.8463823166134</v>
      </c>
      <c r="BX186" s="30" t="n">
        <v>1.16697939713776</v>
      </c>
      <c r="BY186" s="30" t="n">
        <v>0.893345623386216</v>
      </c>
      <c r="BZ186" s="32" t="n">
        <v>0.448282244395283</v>
      </c>
      <c r="CA186" s="32" t="n">
        <v>1.39968635881955</v>
      </c>
      <c r="CB186" s="32" t="n">
        <v>0.137486573576799</v>
      </c>
      <c r="CC186" s="32" t="n">
        <v>0</v>
      </c>
      <c r="CD186" s="32" t="n">
        <v>0</v>
      </c>
      <c r="CE186" s="32" t="n">
        <v>0.07448275862069</v>
      </c>
      <c r="CF186" s="32" t="n">
        <v>0.04296455424275</v>
      </c>
      <c r="CG186" s="32" t="n">
        <v>0.267454350161117</v>
      </c>
      <c r="CH186" s="32" t="n">
        <v>0.079484425349087</v>
      </c>
      <c r="CI186" s="32" t="n">
        <v>0.0429645542427497</v>
      </c>
      <c r="CJ186" s="32" t="n">
        <v>0.00429645542427497</v>
      </c>
      <c r="CK186" s="32" t="n">
        <v>0.00322234156820623</v>
      </c>
      <c r="CL186" s="32" t="n">
        <v>0</v>
      </c>
      <c r="CM186" s="32" t="n">
        <v>0</v>
      </c>
      <c r="CN186" s="32" t="n">
        <v>0</v>
      </c>
      <c r="CO186" s="32" t="n">
        <v>0.0290010741138561</v>
      </c>
      <c r="CP186" s="32" t="n">
        <v>0.920515574650913</v>
      </c>
      <c r="CQ186" s="32" t="n">
        <v>0.496325240449268</v>
      </c>
      <c r="CR186" s="32" t="n">
        <v>1.2915729709863</v>
      </c>
      <c r="CS186" s="32" t="n">
        <v>0.0404040404040404</v>
      </c>
      <c r="CT186" s="32" t="n">
        <v>0.0224466891133558</v>
      </c>
      <c r="CU186" s="32" t="n">
        <v>0</v>
      </c>
      <c r="CV186" s="32" t="n">
        <v>0</v>
      </c>
      <c r="CW186" s="32" t="n">
        <v>0.0179573512906846</v>
      </c>
      <c r="CX186" s="22" t="n">
        <v>9.9</v>
      </c>
      <c r="CY186" s="22" t="n">
        <v>5.5</v>
      </c>
      <c r="CZ186" s="22" t="n">
        <v>0</v>
      </c>
      <c r="DA186" s="22" t="n">
        <v>0</v>
      </c>
      <c r="DB186" s="22" t="n">
        <v>244.6</v>
      </c>
      <c r="DC186" s="22" t="n">
        <v>0</v>
      </c>
      <c r="DD186" s="22" t="n">
        <v>4.4</v>
      </c>
      <c r="DE186" s="32"/>
      <c r="DF186" s="32"/>
      <c r="DG186" s="32"/>
      <c r="DH186" s="32"/>
      <c r="DI186" s="22" t="n">
        <v>0</v>
      </c>
      <c r="DJ186" s="22" t="n">
        <v>0</v>
      </c>
      <c r="DK186" s="22" t="n">
        <v>0</v>
      </c>
      <c r="DL186" s="22" t="n">
        <v>0</v>
      </c>
      <c r="DM186" s="32" t="n">
        <v>0.0792838874680307</v>
      </c>
      <c r="DN186" s="32" t="n">
        <v>0.170328102710414</v>
      </c>
      <c r="DO186" s="32" t="n">
        <v>0.187692307692308</v>
      </c>
      <c r="DP186" s="32" t="n">
        <v>0.14500537056928</v>
      </c>
      <c r="DQ186" s="32" t="n">
        <v>0.85499462943072</v>
      </c>
      <c r="DR186" s="22" t="n">
        <v>107.3</v>
      </c>
      <c r="DS186" s="32" t="n">
        <v>0.564983888292159</v>
      </c>
      <c r="DT186" s="32" t="n">
        <v>0.435016111707841</v>
      </c>
      <c r="DU186" s="22" t="n">
        <v>79.2</v>
      </c>
      <c r="DV186" s="22" t="n">
        <v>34531</v>
      </c>
      <c r="DW186" s="32" t="n">
        <v>0.736714975845411</v>
      </c>
      <c r="DX186" s="31" t="n">
        <v>12</v>
      </c>
      <c r="DY186" s="31" t="n">
        <v>41</v>
      </c>
      <c r="DZ186" s="31" t="n">
        <v>25</v>
      </c>
      <c r="EA186" s="31" t="n">
        <v>0</v>
      </c>
      <c r="EB186" s="31" t="n">
        <v>0</v>
      </c>
      <c r="EC186" s="31" t="n">
        <v>48</v>
      </c>
      <c r="ED186" s="31" t="n">
        <v>46</v>
      </c>
      <c r="EE186" s="31" t="n">
        <v>83</v>
      </c>
      <c r="EF186" s="31" t="n">
        <v>17</v>
      </c>
      <c r="EG186" s="31" t="n">
        <v>39</v>
      </c>
      <c r="EH186" s="31" t="n">
        <v>36</v>
      </c>
      <c r="EI186" s="31" t="n">
        <v>48</v>
      </c>
      <c r="EJ186" s="31" t="n">
        <v>0</v>
      </c>
      <c r="EK186" s="31" t="n">
        <v>0</v>
      </c>
      <c r="EL186" s="31" t="n">
        <v>0</v>
      </c>
      <c r="EM186" s="31" t="n">
        <v>61</v>
      </c>
      <c r="EN186" s="31" t="n">
        <v>83</v>
      </c>
      <c r="EO186" s="31" t="n">
        <v>74</v>
      </c>
      <c r="EP186" s="31" t="n">
        <v>44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16</v>
      </c>
      <c r="FK186" s="31" t="n">
        <v>33</v>
      </c>
      <c r="FL186" s="31" t="n">
        <v>19</v>
      </c>
      <c r="FM186" s="31" t="n">
        <v>0</v>
      </c>
      <c r="FN186" s="31" t="n">
        <v>0</v>
      </c>
      <c r="FO186" s="31" t="n">
        <v>45</v>
      </c>
      <c r="FP186" s="31" t="n">
        <v>42</v>
      </c>
      <c r="FQ186" s="31" t="n">
        <v>85</v>
      </c>
      <c r="FR186" s="31" t="n">
        <v>36</v>
      </c>
      <c r="FS186" s="31" t="n">
        <v>59</v>
      </c>
      <c r="FT186" s="31" t="n">
        <v>44</v>
      </c>
      <c r="FU186" s="31" t="n">
        <v>66</v>
      </c>
      <c r="FV186" s="31" t="n">
        <v>0</v>
      </c>
      <c r="FW186" s="31" t="n">
        <v>0</v>
      </c>
      <c r="FX186" s="31" t="n">
        <v>0</v>
      </c>
      <c r="FY186" s="31" t="n">
        <v>66</v>
      </c>
      <c r="FZ186" s="31" t="n">
        <v>63</v>
      </c>
      <c r="GA186" s="31" t="n">
        <v>69</v>
      </c>
      <c r="GB186" s="31" t="n">
        <v>30</v>
      </c>
      <c r="GC186" s="32" t="n">
        <v>1.24459012402196</v>
      </c>
      <c r="GD186" s="32" t="n">
        <v>1.63974525168916</v>
      </c>
      <c r="GE186" s="32" t="n">
        <v>0.321626832296306</v>
      </c>
      <c r="GF186" s="32" t="n">
        <v>0.016237475135739</v>
      </c>
      <c r="GG186" s="32" t="n">
        <v>0.048741575039468</v>
      </c>
      <c r="GH186" s="32" t="n">
        <v>0.108753096744295</v>
      </c>
      <c r="GI186" s="32" t="n">
        <v>0.057857728922896</v>
      </c>
      <c r="GJ186" s="32" t="n">
        <v>0.170799363904088</v>
      </c>
      <c r="GK186" s="32" t="n">
        <v>0.227612718819158</v>
      </c>
      <c r="GL186" s="32" t="n">
        <v>0.0752956063530206</v>
      </c>
      <c r="GM186" s="32" t="n">
        <v>0.0988138166705432</v>
      </c>
      <c r="GN186" s="32" t="n">
        <v>0.0191155213864736</v>
      </c>
      <c r="GO186" s="32" t="n">
        <v>0.000869793691036606</v>
      </c>
      <c r="GP186" s="32" t="n">
        <v>0.000396552020950514</v>
      </c>
      <c r="GQ186" s="32" t="n">
        <v>0.00330441712287495</v>
      </c>
      <c r="GR186" s="32" t="n">
        <v>0.0298170115742582</v>
      </c>
      <c r="GS186" s="32" t="n">
        <v>0.768984634678007</v>
      </c>
      <c r="GT186" s="32" t="n">
        <v>0.145956392313503</v>
      </c>
      <c r="GU186" s="32" t="n">
        <v>0.210100439044927</v>
      </c>
      <c r="GV186" s="26" t="n">
        <v>8.47895655737705</v>
      </c>
      <c r="GW186" s="24" t="n">
        <v>61.05203</v>
      </c>
      <c r="GX186" s="24" t="n">
        <v>6.77013683319092</v>
      </c>
      <c r="GY186" s="27" t="n">
        <v>0.168421663460146</v>
      </c>
      <c r="GZ186" s="22" t="n">
        <v>62.16073433</v>
      </c>
      <c r="HA186" s="22" t="n">
        <v>107720.786402279</v>
      </c>
      <c r="HB186" s="32" t="n">
        <v>0.531400966183575</v>
      </c>
      <c r="HC186" s="26" t="n">
        <v>0</v>
      </c>
      <c r="HD186" s="26" t="n">
        <v>0</v>
      </c>
      <c r="HE186" s="24" t="n">
        <v>0.274017241327207</v>
      </c>
      <c r="HF186" s="24" t="n">
        <v>1.16719936051349</v>
      </c>
      <c r="HG186" s="22" t="n">
        <v>0.021282455328257</v>
      </c>
      <c r="HH186" s="24" t="n">
        <v>7</v>
      </c>
      <c r="HI186" s="31" t="n">
        <v>61</v>
      </c>
      <c r="HJ186" s="31" t="n">
        <v>53</v>
      </c>
      <c r="HK186" s="31" t="n">
        <v>41</v>
      </c>
      <c r="HL186" s="31" t="n">
        <v>54</v>
      </c>
      <c r="HM186" s="31" t="n">
        <v>19</v>
      </c>
      <c r="HN186" s="31" t="n">
        <v>18</v>
      </c>
      <c r="HO186" s="31" t="n">
        <v>76</v>
      </c>
      <c r="HP186" s="31" t="n">
        <v>0</v>
      </c>
      <c r="HQ186" s="31" t="n">
        <v>0</v>
      </c>
      <c r="HR186" s="31" t="n">
        <v>26</v>
      </c>
      <c r="HS186" s="31" t="n">
        <v>54</v>
      </c>
      <c r="HT186" s="31" t="n">
        <v>12</v>
      </c>
      <c r="HU186" s="31" t="n">
        <v>91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49</v>
      </c>
      <c r="IJ186" s="31" t="n">
        <v>10</v>
      </c>
      <c r="IK186" s="31" t="n">
        <v>37</v>
      </c>
      <c r="IL186" s="31" t="n">
        <v>52</v>
      </c>
      <c r="IM186" s="31" t="n">
        <v>3</v>
      </c>
      <c r="IN186" s="31" t="n">
        <v>23</v>
      </c>
      <c r="IO186" s="31" t="n">
        <v>70</v>
      </c>
      <c r="IP186" s="31" t="n">
        <v>0</v>
      </c>
      <c r="IQ186" s="31" t="n">
        <v>0</v>
      </c>
      <c r="IR186" s="31" t="n">
        <v>28</v>
      </c>
      <c r="IS186" s="31" t="n">
        <v>49</v>
      </c>
      <c r="IT186" s="31" t="n">
        <v>5</v>
      </c>
      <c r="IU186" s="31" t="n">
        <v>99</v>
      </c>
      <c r="IV186" s="26" t="n">
        <v>8.6954819318541</v>
      </c>
      <c r="IW186" s="24" t="n">
        <v>63.18253368431</v>
      </c>
      <c r="IX186" s="24" t="n">
        <v>7.9937142721869</v>
      </c>
      <c r="IY186" s="27" t="n">
        <v>0.176556999780597</v>
      </c>
      <c r="IZ186" s="22" t="n">
        <v>15613.2373240138</v>
      </c>
      <c r="JA186" s="22" t="n">
        <v>674264.656380414</v>
      </c>
      <c r="JB186" s="32" t="n">
        <v>0.372160669280678</v>
      </c>
      <c r="JC186" s="26" t="n">
        <v>0.330285591977544</v>
      </c>
      <c r="JD186" s="26" t="n">
        <v>0.633324569830442</v>
      </c>
      <c r="JE186" s="24" t="n">
        <v>1.77290871347007</v>
      </c>
      <c r="JF186" s="24" t="n">
        <v>3.11461548407422</v>
      </c>
      <c r="JG186" s="22" t="n">
        <v>1641.1749201341</v>
      </c>
      <c r="JH186" s="26" t="n">
        <v>0.59089769457999</v>
      </c>
      <c r="JI186" s="31" t="n">
        <v>34</v>
      </c>
      <c r="JJ186" s="31" t="n">
        <v>31</v>
      </c>
      <c r="JK186" s="31" t="n">
        <v>26</v>
      </c>
      <c r="JL186" s="31" t="n">
        <v>32</v>
      </c>
      <c r="JM186" s="31" t="n">
        <v>11</v>
      </c>
      <c r="JN186" s="31" t="n">
        <v>12</v>
      </c>
      <c r="JO186" s="31" t="n">
        <v>39</v>
      </c>
      <c r="JP186" s="31" t="n">
        <v>0</v>
      </c>
      <c r="JQ186" s="31" t="n">
        <v>0</v>
      </c>
      <c r="JR186" s="31" t="n">
        <v>21</v>
      </c>
      <c r="JS186" s="31" t="n">
        <v>37</v>
      </c>
      <c r="JT186" s="31" t="n">
        <v>10</v>
      </c>
      <c r="JU186" s="31" t="n">
        <v>76</v>
      </c>
      <c r="JV186" s="31" t="n">
        <v>59</v>
      </c>
      <c r="JW186" s="31" t="n">
        <v>54</v>
      </c>
      <c r="JX186" s="31" t="n">
        <v>44</v>
      </c>
      <c r="JY186" s="31" t="n">
        <v>57</v>
      </c>
      <c r="JZ186" s="31" t="n">
        <v>20</v>
      </c>
      <c r="KA186" s="31" t="n">
        <v>18</v>
      </c>
      <c r="KB186" s="31" t="n">
        <v>68</v>
      </c>
      <c r="KC186" s="31" t="n">
        <v>0</v>
      </c>
      <c r="KD186" s="31" t="n">
        <v>0</v>
      </c>
      <c r="KE186" s="31" t="n">
        <v>27</v>
      </c>
      <c r="KF186" s="31" t="n">
        <v>54</v>
      </c>
      <c r="KG186" s="31" t="n">
        <v>12</v>
      </c>
      <c r="KH186" s="31" t="n">
        <v>85</v>
      </c>
      <c r="KI186" s="31" t="n">
        <v>1</v>
      </c>
      <c r="KJ186" s="31" t="n">
        <v>1</v>
      </c>
      <c r="KK186" s="31" t="n">
        <v>1</v>
      </c>
      <c r="KL186" s="31" t="n">
        <v>1</v>
      </c>
      <c r="KM186" s="31" t="n">
        <v>1</v>
      </c>
      <c r="KN186" s="31" t="n">
        <v>1</v>
      </c>
      <c r="KO186" s="31" t="n">
        <v>6</v>
      </c>
      <c r="KP186" s="31" t="n">
        <v>54</v>
      </c>
      <c r="KQ186" s="31" t="n">
        <v>15</v>
      </c>
      <c r="KR186" s="31" t="n">
        <v>11</v>
      </c>
      <c r="KS186" s="31" t="n">
        <v>19</v>
      </c>
      <c r="KT186" s="31" t="n">
        <v>1</v>
      </c>
      <c r="KU186" s="31" t="n">
        <v>69</v>
      </c>
      <c r="KV186" s="31" t="n">
        <v>1</v>
      </c>
      <c r="KW186" s="31" t="n">
        <v>1</v>
      </c>
      <c r="KX186" s="31" t="n">
        <v>1</v>
      </c>
      <c r="KY186" s="31" t="n">
        <v>1</v>
      </c>
      <c r="KZ186" s="31" t="n">
        <v>1</v>
      </c>
      <c r="LA186" s="31" t="n">
        <v>1</v>
      </c>
      <c r="LB186" s="31" t="n">
        <v>6</v>
      </c>
      <c r="LC186" s="31" t="n">
        <v>54</v>
      </c>
      <c r="LD186" s="31" t="n">
        <v>14</v>
      </c>
      <c r="LE186" s="31" t="n">
        <v>11</v>
      </c>
      <c r="LF186" s="31" t="n">
        <v>19</v>
      </c>
      <c r="LG186" s="31" t="n">
        <v>1</v>
      </c>
      <c r="LH186" s="31" t="n">
        <v>68</v>
      </c>
      <c r="LI186" s="22" t="n">
        <v>35.1</v>
      </c>
      <c r="LJ186" s="22" t="n">
        <v>0</v>
      </c>
      <c r="LK186" s="22" t="n">
        <v>0</v>
      </c>
      <c r="LL186" s="22" t="n">
        <v>14.8</v>
      </c>
      <c r="LM186" s="22" t="n">
        <v>11</v>
      </c>
      <c r="LN186" s="22" t="n">
        <v>68.4</v>
      </c>
      <c r="LO186" s="22" t="n">
        <v>20.3</v>
      </c>
      <c r="LP186" s="22" t="n">
        <v>11</v>
      </c>
      <c r="LQ186" s="22" t="n">
        <v>1.1</v>
      </c>
      <c r="LR186" s="22" t="n">
        <v>0.8</v>
      </c>
      <c r="LS186" s="22" t="n">
        <v>0</v>
      </c>
      <c r="LT186" s="22" t="n">
        <v>0</v>
      </c>
      <c r="LU186" s="22" t="n">
        <v>0</v>
      </c>
      <c r="LV186" s="22" t="n">
        <v>7.4</v>
      </c>
      <c r="LW186" s="22" t="n">
        <v>235.3</v>
      </c>
      <c r="LX186" s="22" t="n">
        <v>199</v>
      </c>
      <c r="LY186" s="22" t="n">
        <v>107.3</v>
      </c>
      <c r="LZ186" s="22" t="n">
        <v>223.7</v>
      </c>
      <c r="MA186" s="22" t="n">
        <v>60.4</v>
      </c>
      <c r="MB186" s="22" t="n">
        <v>113.7</v>
      </c>
      <c r="MC186" s="22" t="n">
        <v>255.6</v>
      </c>
      <c r="MD186" s="22" t="n">
        <v>1</v>
      </c>
      <c r="ME186" s="22" t="n">
        <v>21</v>
      </c>
      <c r="MF186" s="29" t="n">
        <v>0.449495583772659</v>
      </c>
      <c r="MG186" s="29" t="n">
        <v>0.947113065513033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218.5</v>
      </c>
      <c r="MM186" s="22" t="n">
        <v>37.1</v>
      </c>
      <c r="MN186" s="22" t="n">
        <v>144.4</v>
      </c>
      <c r="MO186" s="22" t="n">
        <v>111.2</v>
      </c>
      <c r="MP186" s="22" t="n">
        <v>83.7</v>
      </c>
      <c r="MQ186" s="22" t="n">
        <v>312.4</v>
      </c>
      <c r="MR186" s="22" t="n">
        <v>53.3</v>
      </c>
      <c r="MS186" s="22" t="n">
        <v>8.5</v>
      </c>
      <c r="MT186" s="32" t="n">
        <v>0.0128893662728249</v>
      </c>
      <c r="MU186" s="32" t="n">
        <v>0.00322234156820623</v>
      </c>
      <c r="MV186" s="32" t="n">
        <v>0</v>
      </c>
      <c r="MW186" s="32" t="n">
        <v>0</v>
      </c>
      <c r="MX186" s="32" t="n">
        <v>0.00537056928034372</v>
      </c>
      <c r="MY186" s="32" t="n">
        <v>0.037593984962406</v>
      </c>
      <c r="MZ186" s="32" t="n">
        <v>0.940923737916219</v>
      </c>
      <c r="NA186" s="27" t="n">
        <v>27.3452169081122</v>
      </c>
      <c r="NB186" s="27" t="n">
        <v>23.75895895295</v>
      </c>
      <c r="NC186" s="27" t="n">
        <v>18.3795720202066</v>
      </c>
      <c r="ND186" s="27" t="n">
        <v>24.2072411973453</v>
      </c>
      <c r="NE186" s="27" t="n">
        <v>8.51736264351037</v>
      </c>
      <c r="NF186" s="27" t="n">
        <v>8.06908039911509</v>
      </c>
      <c r="NG186" s="27" t="n">
        <v>34.0694505740415</v>
      </c>
      <c r="NH186" s="27" t="n">
        <v>0</v>
      </c>
      <c r="NI186" s="27" t="n">
        <v>0</v>
      </c>
      <c r="NJ186" s="27" t="n">
        <v>11.6553383542773</v>
      </c>
      <c r="NK186" s="27" t="n">
        <v>24.2072411973453</v>
      </c>
      <c r="NL186" s="27" t="n">
        <v>5.37938693274339</v>
      </c>
      <c r="NM186" s="27" t="n">
        <v>40.7936842399707</v>
      </c>
      <c r="NN186" s="27" t="n">
        <v>24.3199367820141</v>
      </c>
      <c r="NO186" s="27" t="n">
        <v>4.96325240449268</v>
      </c>
      <c r="NP186" s="27" t="n">
        <v>18.3640338966229</v>
      </c>
      <c r="NQ186" s="27" t="n">
        <v>25.8089125033619</v>
      </c>
      <c r="NR186" s="27" t="n">
        <v>1.4889757213478</v>
      </c>
      <c r="NS186" s="27" t="n">
        <v>11.4154805303332</v>
      </c>
      <c r="NT186" s="27" t="n">
        <v>34.7427668314488</v>
      </c>
      <c r="NU186" s="27" t="n">
        <v>0</v>
      </c>
      <c r="NV186" s="27" t="n">
        <v>0</v>
      </c>
      <c r="NW186" s="27" t="n">
        <v>13.8971067325795</v>
      </c>
      <c r="NX186" s="27" t="n">
        <v>24.3199367820141</v>
      </c>
      <c r="NY186" s="27" t="n">
        <v>2.48162620224634</v>
      </c>
      <c r="NZ186" s="27" t="n">
        <v>49.1361988044775</v>
      </c>
      <c r="OA186" s="27" t="n">
        <v>85.3808678879928</v>
      </c>
      <c r="OB186" s="27" t="n">
        <v>74.1833770174364</v>
      </c>
      <c r="OC186" s="27" t="n">
        <v>57.3871407116017</v>
      </c>
      <c r="OD186" s="27" t="n">
        <v>75.583063376256</v>
      </c>
      <c r="OE186" s="27" t="n">
        <v>26.5940408175715</v>
      </c>
      <c r="OF186" s="27" t="n">
        <v>25.194354458752</v>
      </c>
      <c r="OG186" s="27" t="n">
        <v>106.376163270286</v>
      </c>
      <c r="OH186" s="27" t="n">
        <v>0</v>
      </c>
      <c r="OI186" s="27" t="n">
        <v>0</v>
      </c>
      <c r="OJ186" s="27" t="n">
        <v>36.3918453293084</v>
      </c>
      <c r="OK186" s="27" t="n">
        <v>75.583063376256</v>
      </c>
      <c r="OL186" s="27" t="n">
        <v>16.7962363058347</v>
      </c>
      <c r="OM186" s="27" t="n">
        <v>127.371458652579</v>
      </c>
      <c r="ON186" s="27" t="n">
        <v>63.2870755783285</v>
      </c>
      <c r="OO186" s="27" t="n">
        <v>12.915729709863</v>
      </c>
      <c r="OP186" s="27" t="n">
        <v>47.7881999264929</v>
      </c>
      <c r="OQ186" s="27" t="n">
        <v>67.1617944912874</v>
      </c>
      <c r="OR186" s="27" t="n">
        <v>3.87471891295889</v>
      </c>
      <c r="OS186" s="27" t="n">
        <v>29.7061783326848</v>
      </c>
      <c r="OT186" s="27" t="n">
        <v>90.4101079690407</v>
      </c>
      <c r="OU186" s="27" t="n">
        <v>0</v>
      </c>
      <c r="OV186" s="27" t="n">
        <v>0</v>
      </c>
      <c r="OW186" s="27" t="n">
        <v>36.1640431876163</v>
      </c>
      <c r="OX186" s="27" t="n">
        <v>63.2870755783285</v>
      </c>
      <c r="OY186" s="27" t="n">
        <v>6.45786485493148</v>
      </c>
      <c r="OZ186" s="27" t="n">
        <v>127.865724127643</v>
      </c>
    </row>
    <row r="187">
      <c r="A187" t="n">
        <v>186</v>
      </c>
      <c r="B187" t="b">
        <v>1</v>
      </c>
      <c r="C187"/>
      <c r="D187" s="1" t="s">
        <v>865</v>
      </c>
      <c r="E187" s="34" t="s">
        <v>866</v>
      </c>
      <c r="F187" s="1"/>
      <c r="G187" s="33" t="n">
        <v>440.7</v>
      </c>
      <c r="H187" t="n">
        <v>-82.47114</v>
      </c>
      <c r="I187" t="n">
        <v>29.78115</v>
      </c>
      <c r="J187" t="s">
        <v>518</v>
      </c>
      <c r="K187" t="s">
        <v>519</v>
      </c>
      <c r="L187" t="n">
        <v>1</v>
      </c>
      <c r="M187" t="n">
        <v>4</v>
      </c>
      <c r="N187" s="30" t="n">
        <v>1.6376916739785</v>
      </c>
      <c r="O187" s="30" t="n">
        <v>1.2108165750766</v>
      </c>
      <c r="P187" s="30" t="n">
        <v>1.72706039167922</v>
      </c>
      <c r="Q187" s="30" t="n">
        <v>1.15373906112079</v>
      </c>
      <c r="R187" s="30" t="n">
        <v>0.606681037036117</v>
      </c>
      <c r="S187" s="30" t="n">
        <v>0.975644261008541</v>
      </c>
      <c r="T187" s="30" t="n">
        <v>1.73482336344819</v>
      </c>
      <c r="U187" s="30" t="n">
        <v>0.840043291329593</v>
      </c>
      <c r="V187" s="30" t="n">
        <v>1.53690057214669</v>
      </c>
      <c r="W187" s="30" t="n">
        <v>0.192066336935034</v>
      </c>
      <c r="X187" s="30" t="n">
        <v>4.10239983374893</v>
      </c>
      <c r="Y187" s="30" t="n">
        <v>0.238269536802169</v>
      </c>
      <c r="Z187" s="30" t="n">
        <v>0</v>
      </c>
      <c r="AA187" s="30" t="n">
        <v>0</v>
      </c>
      <c r="AB187" s="30" t="n">
        <v>0</v>
      </c>
      <c r="AC187" s="30" t="n">
        <v>1.68932646589249</v>
      </c>
      <c r="AD187" s="30" t="n">
        <v>0.657948357434331</v>
      </c>
      <c r="AE187" s="30" t="n">
        <v>0.931235875030266</v>
      </c>
      <c r="AF187" s="30" t="n">
        <v>0.910340195339501</v>
      </c>
      <c r="AG187" s="30" t="n">
        <v>0.615192115763161</v>
      </c>
      <c r="AH187" s="30" t="n">
        <v>0.453223350918317</v>
      </c>
      <c r="AI187" s="30" t="n">
        <v>0.000988447795876516</v>
      </c>
      <c r="AJ187" s="30" t="n">
        <v>0.117160556330413</v>
      </c>
      <c r="AK187" s="30" t="n">
        <v>0.2818274696221</v>
      </c>
      <c r="AL187" s="30" t="n">
        <v>0.0373567707978235</v>
      </c>
      <c r="AM187" s="30" t="n">
        <v>0.319866371268283</v>
      </c>
      <c r="AN187" s="30" t="n">
        <v>0.704994034837604</v>
      </c>
      <c r="AO187" s="30" t="n">
        <v>0.147581176614037</v>
      </c>
      <c r="AP187" s="30" t="n">
        <v>0.0000409139309859437</v>
      </c>
      <c r="AQ187" s="30" t="n">
        <v>0.407628052365328</v>
      </c>
      <c r="AR187" s="30" t="n">
        <v>0.979914493266841</v>
      </c>
      <c r="AS187" s="30" t="n">
        <v>1.14553092725495</v>
      </c>
      <c r="AT187" s="30" t="n">
        <v>1.49427224774857</v>
      </c>
      <c r="AU187" s="30" t="n">
        <v>1.22321989489314</v>
      </c>
      <c r="AV187" s="30" t="n">
        <v>1.64093750441977</v>
      </c>
      <c r="AW187" s="30" t="n">
        <v>0.792351095729567</v>
      </c>
      <c r="AX187" s="30" t="n">
        <v>0.664975174937871</v>
      </c>
      <c r="AY187" s="30" t="n">
        <v>1.00267643650879</v>
      </c>
      <c r="AZ187" s="30" t="n">
        <v>2.00411339914418</v>
      </c>
      <c r="BA187" s="30" t="n">
        <v>0.64118705675834</v>
      </c>
      <c r="BB187" s="30" t="n">
        <v>1.33686490772091</v>
      </c>
      <c r="BC187" s="30" t="n">
        <v>0.135021990357375</v>
      </c>
      <c r="BD187" s="30" t="n">
        <v>3.54033327972428</v>
      </c>
      <c r="BE187" s="30" t="n">
        <v>0.488068851338845</v>
      </c>
      <c r="BF187" s="30" t="n">
        <v>0</v>
      </c>
      <c r="BG187" s="30" t="n">
        <v>0</v>
      </c>
      <c r="BH187" s="30" t="n">
        <v>0</v>
      </c>
      <c r="BI187" s="30" t="n">
        <v>1.97826317617611</v>
      </c>
      <c r="BJ187" s="30" t="n">
        <v>0.728062216746378</v>
      </c>
      <c r="BK187" s="30" t="n">
        <v>0.981383537330661</v>
      </c>
      <c r="BL187" s="30" t="n">
        <v>0.971014538904041</v>
      </c>
      <c r="BM187" s="30" t="n">
        <v>0.627740067760636</v>
      </c>
      <c r="BN187" s="30" t="n">
        <v>0.46143981382211</v>
      </c>
      <c r="BO187" s="30" t="n">
        <v>0.00241702863550239</v>
      </c>
      <c r="BP187" s="30" t="n">
        <v>0.187067827757089</v>
      </c>
      <c r="BQ187" s="30" t="n">
        <v>0.623375484960699</v>
      </c>
      <c r="BR187" s="30" t="n">
        <v>0.0700151658947908</v>
      </c>
      <c r="BS187" s="30" t="n">
        <v>0.433270595456482</v>
      </c>
      <c r="BT187" s="30" t="n">
        <v>2.58944131988723</v>
      </c>
      <c r="BU187" s="30" t="n">
        <v>0.0787978629540221</v>
      </c>
      <c r="BV187" s="30" t="n">
        <v>0.00698815739656226</v>
      </c>
      <c r="BW187" s="30" t="n">
        <v>0.309450413629103</v>
      </c>
      <c r="BX187" s="30" t="n">
        <v>0.951235435080647</v>
      </c>
      <c r="BY187" s="30" t="n">
        <v>1.15378214514388</v>
      </c>
      <c r="BZ187" s="32" t="n">
        <v>2.19572541897878</v>
      </c>
      <c r="CA187" s="32" t="n">
        <v>1.98856717126294</v>
      </c>
      <c r="CB187" s="32" t="n">
        <v>0.525285207541695</v>
      </c>
      <c r="CC187" s="32" t="n">
        <v>0.0554950496317238</v>
      </c>
      <c r="CD187" s="32" t="n">
        <v>0.0340649499731325</v>
      </c>
      <c r="CE187" s="32" t="n">
        <v>0.110315886735649</v>
      </c>
      <c r="CF187" s="32" t="n">
        <v>0.0935232164358561</v>
      </c>
      <c r="CG187" s="32" t="n">
        <v>0.149449261910931</v>
      </c>
      <c r="CH187" s="32" t="n">
        <v>0.608371115772099</v>
      </c>
      <c r="CI187" s="32" t="n">
        <v>0.0340616491543657</v>
      </c>
      <c r="CJ187" s="32" t="n">
        <v>0.504925755793355</v>
      </c>
      <c r="CK187" s="32" t="n">
        <v>0.0118752692207193</v>
      </c>
      <c r="CL187" s="32" t="n">
        <v>0</v>
      </c>
      <c r="CM187" s="32" t="n">
        <v>0</v>
      </c>
      <c r="CN187" s="32" t="n">
        <v>0</v>
      </c>
      <c r="CO187" s="32" t="n">
        <v>0.0575084416036588</v>
      </c>
      <c r="CP187" s="32" t="n">
        <v>0.391628884227901</v>
      </c>
      <c r="CQ187" s="32" t="n">
        <v>2.29797401579557</v>
      </c>
      <c r="CR187" s="32" t="n">
        <v>1.68945393247673</v>
      </c>
      <c r="CS187" s="32" t="n">
        <v>0.0648409468425739</v>
      </c>
      <c r="CT187" s="32" t="n">
        <v>0.0283980023108665</v>
      </c>
      <c r="CU187" s="32" t="n">
        <v>0.0219304423348707</v>
      </c>
      <c r="CV187" s="32" t="n">
        <v>0</v>
      </c>
      <c r="CW187" s="32" t="n">
        <v>0.0145125021968366</v>
      </c>
      <c r="CX187" s="22" t="n">
        <v>25.9</v>
      </c>
      <c r="CY187" s="22" t="n">
        <v>11.3</v>
      </c>
      <c r="CZ187" s="22" t="n">
        <v>8.8</v>
      </c>
      <c r="DA187" s="22" t="n">
        <v>0</v>
      </c>
      <c r="DB187" s="22" t="n">
        <v>399.4</v>
      </c>
      <c r="DC187" s="22" t="n">
        <v>0</v>
      </c>
      <c r="DD187" s="22" t="n">
        <v>5.8</v>
      </c>
      <c r="DE187" s="32" t="n">
        <v>0</v>
      </c>
      <c r="DF187" s="32" t="n">
        <v>0.538613309631744</v>
      </c>
      <c r="DG187" s="32" t="n">
        <v>0.461386690368256</v>
      </c>
      <c r="DH187" s="32" t="n">
        <v>0</v>
      </c>
      <c r="DI187" s="22" t="n">
        <v>0</v>
      </c>
      <c r="DJ187" s="22" t="n">
        <v>4.5</v>
      </c>
      <c r="DK187" s="22" t="n">
        <v>3.9</v>
      </c>
      <c r="DL187" s="22" t="n">
        <v>0</v>
      </c>
      <c r="DM187" s="32" t="n">
        <v>0.253632133303178</v>
      </c>
      <c r="DN187" s="32" t="n">
        <v>0.1333321396939</v>
      </c>
      <c r="DO187" s="32" t="n">
        <v>0.223744696366614</v>
      </c>
      <c r="DP187" s="32" t="n">
        <v>0.33801906617193</v>
      </c>
      <c r="DQ187" s="32" t="n">
        <v>0.66198093382807</v>
      </c>
      <c r="DR187" s="22" t="n">
        <v>150.8</v>
      </c>
      <c r="DS187" s="32" t="n">
        <v>0.426365670943317</v>
      </c>
      <c r="DT187" s="32" t="n">
        <v>0.573634329056683</v>
      </c>
      <c r="DU187" s="22" t="n">
        <v>75.6848921042552</v>
      </c>
      <c r="DV187" s="22" t="n">
        <v>22320.9770560756</v>
      </c>
      <c r="DW187" s="32" t="n">
        <v>0.676371212516019</v>
      </c>
      <c r="DX187" s="31" t="n">
        <v>82</v>
      </c>
      <c r="DY187" s="31" t="n">
        <v>73</v>
      </c>
      <c r="DZ187" s="31" t="n">
        <v>83</v>
      </c>
      <c r="EA187" s="31" t="n">
        <v>77</v>
      </c>
      <c r="EB187" s="31" t="n">
        <v>48</v>
      </c>
      <c r="EC187" s="31" t="n">
        <v>62</v>
      </c>
      <c r="ED187" s="31" t="n">
        <v>83</v>
      </c>
      <c r="EE187" s="31" t="n">
        <v>45</v>
      </c>
      <c r="EF187" s="31" t="n">
        <v>72</v>
      </c>
      <c r="EG187" s="31" t="n">
        <v>36</v>
      </c>
      <c r="EH187" s="31" t="n">
        <v>92</v>
      </c>
      <c r="EI187" s="31" t="n">
        <v>56</v>
      </c>
      <c r="EJ187" s="31" t="n">
        <v>0</v>
      </c>
      <c r="EK187" s="31" t="n">
        <v>0</v>
      </c>
      <c r="EL187" s="31" t="n">
        <v>0</v>
      </c>
      <c r="EM187" s="31" t="n">
        <v>80</v>
      </c>
      <c r="EN187" s="31" t="n">
        <v>28</v>
      </c>
      <c r="EO187" s="31" t="n">
        <v>53</v>
      </c>
      <c r="EP187" s="31" t="n">
        <v>77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79</v>
      </c>
      <c r="FK187" s="31" t="n">
        <v>70</v>
      </c>
      <c r="FL187" s="31" t="n">
        <v>83</v>
      </c>
      <c r="FM187" s="31" t="n">
        <v>66</v>
      </c>
      <c r="FN187" s="31" t="n">
        <v>50</v>
      </c>
      <c r="FO187" s="31" t="n">
        <v>62</v>
      </c>
      <c r="FP187" s="31" t="n">
        <v>86</v>
      </c>
      <c r="FQ187" s="31" t="n">
        <v>38</v>
      </c>
      <c r="FR187" s="31" t="n">
        <v>67</v>
      </c>
      <c r="FS187" s="31" t="n">
        <v>18</v>
      </c>
      <c r="FT187" s="31" t="n">
        <v>91</v>
      </c>
      <c r="FU187" s="31" t="n">
        <v>60</v>
      </c>
      <c r="FV187" s="31" t="n">
        <v>0</v>
      </c>
      <c r="FW187" s="31" t="n">
        <v>0</v>
      </c>
      <c r="FX187" s="31" t="n">
        <v>0</v>
      </c>
      <c r="FY187" s="31" t="n">
        <v>83</v>
      </c>
      <c r="FZ187" s="31" t="n">
        <v>33</v>
      </c>
      <c r="GA187" s="31" t="n">
        <v>51</v>
      </c>
      <c r="GB187" s="31" t="n">
        <v>78</v>
      </c>
      <c r="GC187" s="32" t="n">
        <v>1.53785497874162</v>
      </c>
      <c r="GD187" s="32" t="n">
        <v>1.38115308582708</v>
      </c>
      <c r="GE187" s="32" t="n">
        <v>0.320112866045703</v>
      </c>
      <c r="GF187" s="32" t="n">
        <v>0.070038458873621</v>
      </c>
      <c r="GG187" s="32" t="n">
        <v>0.051227401047438</v>
      </c>
      <c r="GH187" s="32" t="n">
        <v>0.110021421386701</v>
      </c>
      <c r="GI187" s="32" t="n">
        <v>0.046665631034548</v>
      </c>
      <c r="GJ187" s="32" t="n">
        <v>0.233082156502822</v>
      </c>
      <c r="GK187" s="32" t="n">
        <v>0.455072993732217</v>
      </c>
      <c r="GL187" s="32" t="n">
        <v>0.252267420027001</v>
      </c>
      <c r="GM187" s="32" t="n">
        <v>0.142620966982148</v>
      </c>
      <c r="GN187" s="32" t="n">
        <v>0.0243311352243513</v>
      </c>
      <c r="GO187" s="32" t="n">
        <v>0.00135692872205501</v>
      </c>
      <c r="GP187" s="32" t="n">
        <v>0.000472360792253029</v>
      </c>
      <c r="GQ187" s="32" t="n">
        <v>0.00495401462941613</v>
      </c>
      <c r="GR187" s="32" t="n">
        <v>0.0290701673549926</v>
      </c>
      <c r="GS187" s="32" t="n">
        <v>0.537905793241192</v>
      </c>
      <c r="GT187" s="32" t="n">
        <v>0.140167338995941</v>
      </c>
      <c r="GU187" s="32" t="n">
        <v>0.193922827899813</v>
      </c>
      <c r="GV187" s="26" t="n">
        <v>7.86639048585203</v>
      </c>
      <c r="GW187" s="24" t="n">
        <v>56.3041679150498</v>
      </c>
      <c r="GX187" s="24" t="n">
        <v>4.82706733716412</v>
      </c>
      <c r="GY187" s="27" t="n">
        <v>0.08659855628306</v>
      </c>
      <c r="GZ187" s="22" t="n">
        <v>4.55847668053142</v>
      </c>
      <c r="HA187" s="22" t="n">
        <v>197676.863146289</v>
      </c>
      <c r="HB187" s="32" t="n">
        <v>0.0845239160785879</v>
      </c>
      <c r="HC187" s="26" t="n">
        <v>0.014747689743279</v>
      </c>
      <c r="HD187" s="26" t="n">
        <v>0.182410999428053</v>
      </c>
      <c r="HE187" s="24" t="n">
        <v>2.4925816455339</v>
      </c>
      <c r="HF187" s="24" t="n">
        <v>0.53682385825266</v>
      </c>
      <c r="HG187" s="22" t="n">
        <v>28.7136186599056</v>
      </c>
      <c r="HH187" s="24" t="n">
        <v>0.902769332794352</v>
      </c>
      <c r="HI187" s="31" t="n">
        <v>39</v>
      </c>
      <c r="HJ187" s="31" t="n">
        <v>29</v>
      </c>
      <c r="HK187" s="31" t="n">
        <v>21</v>
      </c>
      <c r="HL187" s="31" t="n">
        <v>23</v>
      </c>
      <c r="HM187" s="31" t="n">
        <v>6</v>
      </c>
      <c r="HN187" s="31" t="n">
        <v>25</v>
      </c>
      <c r="HO187" s="31" t="n">
        <v>33</v>
      </c>
      <c r="HP187" s="31" t="n">
        <v>0</v>
      </c>
      <c r="HQ187" s="31" t="n">
        <v>42</v>
      </c>
      <c r="HR187" s="31" t="n">
        <v>63</v>
      </c>
      <c r="HS187" s="31" t="n">
        <v>45</v>
      </c>
      <c r="HT187" s="31" t="n">
        <v>45</v>
      </c>
      <c r="HU187" s="31" t="n">
        <v>77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36</v>
      </c>
      <c r="IJ187" s="31" t="n">
        <v>19</v>
      </c>
      <c r="IK187" s="31" t="n">
        <v>16</v>
      </c>
      <c r="IL187" s="31" t="n">
        <v>12</v>
      </c>
      <c r="IM187" s="31" t="n">
        <v>15</v>
      </c>
      <c r="IN187" s="31" t="n">
        <v>17</v>
      </c>
      <c r="IO187" s="31" t="n">
        <v>62</v>
      </c>
      <c r="IP187" s="31" t="n">
        <v>0</v>
      </c>
      <c r="IQ187" s="31" t="n">
        <v>50</v>
      </c>
      <c r="IR187" s="31" t="n">
        <v>88</v>
      </c>
      <c r="IS187" s="31" t="n">
        <v>32</v>
      </c>
      <c r="IT187" s="31" t="n">
        <v>65</v>
      </c>
      <c r="IU187" s="31" t="n">
        <v>48</v>
      </c>
      <c r="IV187" s="26" t="n">
        <v>8.01561284311781</v>
      </c>
      <c r="IW187" s="24" t="n">
        <v>57.9848865894416</v>
      </c>
      <c r="IX187" s="24" t="n">
        <v>7.68959571815119</v>
      </c>
      <c r="IY187" s="27" t="n">
        <v>0.187670317317796</v>
      </c>
      <c r="IZ187" s="22" t="n">
        <v>1885.9837295986</v>
      </c>
      <c r="JA187" s="22" t="n">
        <v>1056712.23917228</v>
      </c>
      <c r="JB187" s="32" t="n">
        <v>0.135590696326335</v>
      </c>
      <c r="JC187" s="26" t="n">
        <v>0.21063564664604</v>
      </c>
      <c r="JD187" s="26" t="n">
        <v>0.421009413841873</v>
      </c>
      <c r="JE187" s="24" t="n">
        <v>0.962594373693881</v>
      </c>
      <c r="JF187" s="24" t="n">
        <v>6.81267026957181</v>
      </c>
      <c r="JG187" s="22" t="n">
        <v>4108.89695673296</v>
      </c>
      <c r="JH187" s="26" t="n">
        <v>2.91733115560279</v>
      </c>
      <c r="JI187" s="31" t="n">
        <v>68</v>
      </c>
      <c r="JJ187" s="31" t="n">
        <v>61</v>
      </c>
      <c r="JK187" s="31" t="n">
        <v>48</v>
      </c>
      <c r="JL187" s="31" t="n">
        <v>49</v>
      </c>
      <c r="JM187" s="31" t="n">
        <v>17</v>
      </c>
      <c r="JN187" s="31" t="n">
        <v>52</v>
      </c>
      <c r="JO187" s="31" t="n">
        <v>65</v>
      </c>
      <c r="JP187" s="31" t="n">
        <v>0</v>
      </c>
      <c r="JQ187" s="31" t="n">
        <v>71</v>
      </c>
      <c r="JR187" s="31" t="n">
        <v>82</v>
      </c>
      <c r="JS187" s="31" t="n">
        <v>73</v>
      </c>
      <c r="JT187" s="31" t="n">
        <v>74</v>
      </c>
      <c r="JU187" s="31" t="n">
        <v>93</v>
      </c>
      <c r="JV187" s="31" t="n">
        <v>55</v>
      </c>
      <c r="JW187" s="31" t="n">
        <v>43</v>
      </c>
      <c r="JX187" s="31" t="n">
        <v>32</v>
      </c>
      <c r="JY187" s="31" t="n">
        <v>32</v>
      </c>
      <c r="JZ187" s="31" t="n">
        <v>9</v>
      </c>
      <c r="KA187" s="31" t="n">
        <v>37</v>
      </c>
      <c r="KB187" s="31" t="n">
        <v>45</v>
      </c>
      <c r="KC187" s="31" t="n">
        <v>0</v>
      </c>
      <c r="KD187" s="31" t="n">
        <v>59</v>
      </c>
      <c r="KE187" s="31" t="n">
        <v>79</v>
      </c>
      <c r="KF187" s="31" t="n">
        <v>62</v>
      </c>
      <c r="KG187" s="31" t="n">
        <v>62</v>
      </c>
      <c r="KH187" s="31" t="n">
        <v>89</v>
      </c>
      <c r="KI187" s="31" t="n">
        <v>1</v>
      </c>
      <c r="KJ187" s="31" t="n">
        <v>1</v>
      </c>
      <c r="KK187" s="31" t="n">
        <v>1</v>
      </c>
      <c r="KL187" s="31" t="n">
        <v>1</v>
      </c>
      <c r="KM187" s="31" t="n">
        <v>1</v>
      </c>
      <c r="KN187" s="31" t="n">
        <v>1</v>
      </c>
      <c r="KO187" s="31" t="n">
        <v>34</v>
      </c>
      <c r="KP187" s="31" t="n">
        <v>56</v>
      </c>
      <c r="KQ187" s="31" t="n">
        <v>34</v>
      </c>
      <c r="KR187" s="31" t="n">
        <v>20</v>
      </c>
      <c r="KS187" s="31" t="n">
        <v>20</v>
      </c>
      <c r="KT187" s="31" t="n">
        <v>35</v>
      </c>
      <c r="KU187" s="31" t="n">
        <v>41</v>
      </c>
      <c r="KV187" s="31" t="n">
        <v>1</v>
      </c>
      <c r="KW187" s="31" t="n">
        <v>1</v>
      </c>
      <c r="KX187" s="31" t="n">
        <v>1</v>
      </c>
      <c r="KY187" s="31" t="n">
        <v>1</v>
      </c>
      <c r="KZ187" s="31" t="n">
        <v>1</v>
      </c>
      <c r="LA187" s="31" t="n">
        <v>1</v>
      </c>
      <c r="LB187" s="31" t="n">
        <v>34</v>
      </c>
      <c r="LC187" s="31" t="n">
        <v>56</v>
      </c>
      <c r="LD187" s="31" t="n">
        <v>34</v>
      </c>
      <c r="LE187" s="31" t="n">
        <v>20</v>
      </c>
      <c r="LF187" s="31" t="n">
        <v>20</v>
      </c>
      <c r="LG187" s="31" t="n">
        <v>35</v>
      </c>
      <c r="LH187" s="31" t="n">
        <v>41</v>
      </c>
      <c r="LI187" s="22" t="n">
        <v>228.5</v>
      </c>
      <c r="LJ187" s="22" t="n">
        <v>8.4</v>
      </c>
      <c r="LK187" s="22" t="n">
        <v>5.5</v>
      </c>
      <c r="LL187" s="22" t="n">
        <v>30</v>
      </c>
      <c r="LM187" s="22" t="n">
        <v>41.2</v>
      </c>
      <c r="LN187" s="22" t="n">
        <v>65.9</v>
      </c>
      <c r="LO187" s="22" t="n">
        <v>268.1</v>
      </c>
      <c r="LP187" s="22" t="n">
        <v>15</v>
      </c>
      <c r="LQ187" s="22" t="n">
        <v>222.5</v>
      </c>
      <c r="LR187" s="22" t="n">
        <v>5.2</v>
      </c>
      <c r="LS187" s="22" t="n">
        <v>0</v>
      </c>
      <c r="LT187" s="22" t="n">
        <v>0</v>
      </c>
      <c r="LU187" s="22" t="n">
        <v>0</v>
      </c>
      <c r="LV187" s="22" t="n">
        <v>25.3</v>
      </c>
      <c r="LW187" s="22" t="n">
        <v>172.6</v>
      </c>
      <c r="LX187" s="22" t="n">
        <v>272.2</v>
      </c>
      <c r="LY187" s="22" t="n">
        <v>150.8</v>
      </c>
      <c r="LZ187" s="22" t="n">
        <v>293.9</v>
      </c>
      <c r="MA187" s="22" t="n">
        <v>14.6</v>
      </c>
      <c r="MB187" s="22" t="n">
        <v>172.9</v>
      </c>
      <c r="MC187" s="22" t="n">
        <v>435</v>
      </c>
      <c r="MD187" s="22" t="n">
        <v>2</v>
      </c>
      <c r="ME187" s="22" t="n">
        <v>29</v>
      </c>
      <c r="MF187" s="29" t="n">
        <v>0.0709934383630753</v>
      </c>
      <c r="MG187" s="29" t="n">
        <v>0.755854871689016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291.7</v>
      </c>
      <c r="MM187" s="22" t="n">
        <v>149</v>
      </c>
      <c r="MN187" s="22" t="n">
        <v>187.9</v>
      </c>
      <c r="MO187" s="22" t="n">
        <v>252.8</v>
      </c>
      <c r="MP187" s="22" t="n">
        <v>116.4</v>
      </c>
      <c r="MQ187" s="22" t="n">
        <v>459.5</v>
      </c>
      <c r="MR187" s="22" t="n">
        <v>61.2</v>
      </c>
      <c r="MS187" s="22" t="n">
        <v>38.2</v>
      </c>
      <c r="MT187" s="32" t="n">
        <v>0.507297361010876</v>
      </c>
      <c r="MU187" s="32" t="n">
        <v>0.0118752692207193</v>
      </c>
      <c r="MV187" s="32" t="n">
        <v>0</v>
      </c>
      <c r="MW187" s="32" t="n">
        <v>0</v>
      </c>
      <c r="MX187" s="32" t="n">
        <v>0.0053361117394222</v>
      </c>
      <c r="MY187" s="32" t="n">
        <v>0.0594353708428946</v>
      </c>
      <c r="MZ187" s="32" t="n">
        <v>0.416055887186088</v>
      </c>
      <c r="NA187" s="27" t="n">
        <v>85.8435567116077</v>
      </c>
      <c r="NB187" s="27" t="n">
        <v>63.8863025218199</v>
      </c>
      <c r="NC187" s="27" t="n">
        <v>44.7555698653171</v>
      </c>
      <c r="ND187" s="27" t="n">
        <v>46.2274274653649</v>
      </c>
      <c r="NE187" s="27" t="n">
        <v>13.3846178853081</v>
      </c>
      <c r="NF187" s="27" t="n">
        <v>53.3282061697968</v>
      </c>
      <c r="NG187" s="27" t="n">
        <v>73.3930720166661</v>
      </c>
      <c r="NH187" s="27" t="n">
        <v>11.774860800382</v>
      </c>
      <c r="NI187" s="27" t="n">
        <v>92.430732968544</v>
      </c>
      <c r="NJ187" s="27" t="n">
        <v>138.751232138534</v>
      </c>
      <c r="NK187" s="27" t="n">
        <v>98.5973784826096</v>
      </c>
      <c r="NL187" s="27" t="n">
        <v>99.3212463015406</v>
      </c>
      <c r="NM187" s="27" t="n">
        <v>170.846051937474</v>
      </c>
      <c r="NN187" s="27" t="n">
        <v>81.0863403018</v>
      </c>
      <c r="NO187" s="27" t="n">
        <v>44.0996727994192</v>
      </c>
      <c r="NP187" s="27" t="n">
        <v>35.1268599858886</v>
      </c>
      <c r="NQ187" s="27" t="n">
        <v>25.1705726544725</v>
      </c>
      <c r="NR187" s="27" t="n">
        <v>34.4696102369336</v>
      </c>
      <c r="NS187" s="27" t="n">
        <v>37.6439172513359</v>
      </c>
      <c r="NT187" s="27" t="n">
        <v>145.536754263355</v>
      </c>
      <c r="NU187" s="27" t="n">
        <v>12.2686619804941</v>
      </c>
      <c r="NV187" s="27" t="n">
        <v>115.11778403943</v>
      </c>
      <c r="NW187" s="27" t="n">
        <v>202.659879889314</v>
      </c>
      <c r="NX187" s="27" t="n">
        <v>73.3160852558066</v>
      </c>
      <c r="NY187" s="27" t="n">
        <v>150.132702294946</v>
      </c>
      <c r="NZ187" s="27" t="n">
        <v>111.943477025028</v>
      </c>
      <c r="OA187" s="27" t="n">
        <v>77.8198191328518</v>
      </c>
      <c r="OB187" s="27" t="n">
        <v>57.9341474202224</v>
      </c>
      <c r="OC187" s="27" t="n">
        <v>40.8341412396471</v>
      </c>
      <c r="OD187" s="27" t="n">
        <v>42.6940374148266</v>
      </c>
      <c r="OE187" s="27" t="n">
        <v>12.1971024811747</v>
      </c>
      <c r="OF187" s="27" t="n">
        <v>48.5227104711018</v>
      </c>
      <c r="OG187" s="27" t="n">
        <v>66.0170871013576</v>
      </c>
      <c r="OH187" s="27" t="n">
        <v>14.879169401436</v>
      </c>
      <c r="OI187" s="27" t="n">
        <v>83.7855206466406</v>
      </c>
      <c r="OJ187" s="27" t="n">
        <v>125.811130696759</v>
      </c>
      <c r="OK187" s="27" t="n">
        <v>89.2198232532353</v>
      </c>
      <c r="OL187" s="27" t="n">
        <v>89.3484942493187</v>
      </c>
      <c r="OM187" s="27" t="n">
        <v>154.576840451315</v>
      </c>
      <c r="ON187" s="27" t="n">
        <v>59.6962860564419</v>
      </c>
      <c r="OO187" s="27" t="n">
        <v>32.4765569968954</v>
      </c>
      <c r="OP187" s="27" t="n">
        <v>25.9072074069073</v>
      </c>
      <c r="OQ187" s="27" t="n">
        <v>18.779200723955</v>
      </c>
      <c r="OR187" s="27" t="n">
        <v>25.341808987151</v>
      </c>
      <c r="OS187" s="27" t="n">
        <v>27.7851274793028</v>
      </c>
      <c r="OT187" s="27" t="n">
        <v>106.805788699079</v>
      </c>
      <c r="OU187" s="27" t="n">
        <v>10.5541038354508</v>
      </c>
      <c r="OV187" s="27" t="n">
        <v>84.6611627637553</v>
      </c>
      <c r="OW187" s="27" t="n">
        <v>149.04887833779</v>
      </c>
      <c r="OX187" s="27" t="n">
        <v>53.8740596993366</v>
      </c>
      <c r="OY187" s="27" t="n">
        <v>110.184696564033</v>
      </c>
      <c r="OZ187" s="27" t="n">
        <v>82.2178442716035</v>
      </c>
    </row>
    <row r="188">
      <c r="A188" t="n">
        <v>187</v>
      </c>
      <c r="B188" t="b">
        <v>1</v>
      </c>
      <c r="C188"/>
      <c r="D188" s="1" t="s">
        <v>867</v>
      </c>
      <c r="E188" s="34" t="s">
        <v>868</v>
      </c>
      <c r="F188" s="1"/>
      <c r="G188" s="33" t="n">
        <v>17020.7</v>
      </c>
      <c r="H188" t="n">
        <v>-80.178801</v>
      </c>
      <c r="I188" t="n">
        <v>26.019158</v>
      </c>
      <c r="J188" t="s">
        <v>518</v>
      </c>
      <c r="K188" t="s">
        <v>519</v>
      </c>
      <c r="L188" t="n">
        <v>1</v>
      </c>
      <c r="M188" t="n">
        <v>4</v>
      </c>
      <c r="N188" s="30" t="n">
        <v>1.10496604085781</v>
      </c>
      <c r="O188" s="30" t="n">
        <v>0.935222891852637</v>
      </c>
      <c r="P188" s="30" t="n">
        <v>0.853679451950822</v>
      </c>
      <c r="Q188" s="30" t="n">
        <v>2.7128699365203</v>
      </c>
      <c r="R188" s="30" t="n">
        <v>0.718158063426064</v>
      </c>
      <c r="S188" s="30" t="n">
        <v>0.736808508650518</v>
      </c>
      <c r="T188" s="30" t="n">
        <v>0.814564794346212</v>
      </c>
      <c r="U188" s="30" t="n">
        <v>1.12223642282124</v>
      </c>
      <c r="V188" s="30" t="n">
        <v>1.38682052707203</v>
      </c>
      <c r="W188" s="30" t="n">
        <v>2.18125067665984</v>
      </c>
      <c r="X188" s="30" t="n">
        <v>0.940190606626422</v>
      </c>
      <c r="Y188" s="30" t="n">
        <v>0.393477942971503</v>
      </c>
      <c r="Z188" s="30" t="n">
        <v>0.105989224197215</v>
      </c>
      <c r="AA188" s="30" t="n">
        <v>0</v>
      </c>
      <c r="AB188" s="30" t="n">
        <v>0.497635478182509</v>
      </c>
      <c r="AC188" s="30" t="n">
        <v>0.709366109701514</v>
      </c>
      <c r="AD188" s="30" t="n">
        <v>0.757755783886218</v>
      </c>
      <c r="AE188" s="30" t="n">
        <v>0.965703636271999</v>
      </c>
      <c r="AF188" s="30" t="n">
        <v>0.96184464439075</v>
      </c>
      <c r="AG188" s="30" t="n">
        <v>1.06946790829929</v>
      </c>
      <c r="AH188" s="30" t="n">
        <v>1.87747694751967</v>
      </c>
      <c r="AI188" s="30" t="n">
        <v>0.857424352352608</v>
      </c>
      <c r="AJ188" s="30" t="n">
        <v>1.82620260625242</v>
      </c>
      <c r="AK188" s="30" t="n">
        <v>0.774039601733944</v>
      </c>
      <c r="AL188" s="30" t="n">
        <v>1.4553648411397</v>
      </c>
      <c r="AM188" s="30" t="n">
        <v>1.23758155142969</v>
      </c>
      <c r="AN188" s="30" t="n">
        <v>0.379786890170399</v>
      </c>
      <c r="AO188" s="30" t="n">
        <v>2.93996943760028</v>
      </c>
      <c r="AP188" s="30" t="n">
        <v>0.0000263217345406715</v>
      </c>
      <c r="AQ188" s="30" t="n">
        <v>1.35459204546834</v>
      </c>
      <c r="AR188" s="30" t="n">
        <v>0.794914950171905</v>
      </c>
      <c r="AS188" s="30" t="n">
        <v>0.946947393608664</v>
      </c>
      <c r="AT188" s="30" t="n">
        <v>1.00282050425495</v>
      </c>
      <c r="AU188" s="30" t="n">
        <v>0.877022011749234</v>
      </c>
      <c r="AV188" s="30" t="n">
        <v>0.811109232895201</v>
      </c>
      <c r="AW188" s="30" t="n">
        <v>1.86311232687702</v>
      </c>
      <c r="AX188" s="30" t="n">
        <v>0.787163690153973</v>
      </c>
      <c r="AY188" s="30" t="n">
        <v>0.757223261969854</v>
      </c>
      <c r="AZ188" s="30" t="n">
        <v>0.941006590766447</v>
      </c>
      <c r="BA188" s="30" t="n">
        <v>0.856579031536409</v>
      </c>
      <c r="BB188" s="30" t="n">
        <v>1.20631856708857</v>
      </c>
      <c r="BC188" s="30" t="n">
        <v>1.53341190617179</v>
      </c>
      <c r="BD188" s="30" t="n">
        <v>0.811375835807279</v>
      </c>
      <c r="BE188" s="30" t="n">
        <v>0.805996142984589</v>
      </c>
      <c r="BF188" s="30" t="n">
        <v>0.465566320275874</v>
      </c>
      <c r="BG188" s="30" t="n">
        <v>0</v>
      </c>
      <c r="BH188" s="30" t="n">
        <v>0.408352381465491</v>
      </c>
      <c r="BI188" s="30" t="n">
        <v>0.830693700467435</v>
      </c>
      <c r="BJ188" s="30" t="n">
        <v>0.83850555979791</v>
      </c>
      <c r="BK188" s="30" t="n">
        <v>1.01770741010906</v>
      </c>
      <c r="BL188" s="30" t="n">
        <v>1.02595176907694</v>
      </c>
      <c r="BM188" s="30" t="n">
        <v>1.09128163385319</v>
      </c>
      <c r="BN188" s="30" t="n">
        <v>1.91151363089171</v>
      </c>
      <c r="BO188" s="30" t="n">
        <v>2.09664002596678</v>
      </c>
      <c r="BP188" s="30" t="n">
        <v>2.91585978503327</v>
      </c>
      <c r="BQ188" s="30" t="n">
        <v>1.71210177899509</v>
      </c>
      <c r="BR188" s="30" t="n">
        <v>2.72768787594935</v>
      </c>
      <c r="BS188" s="30" t="n">
        <v>1.67634907535861</v>
      </c>
      <c r="BT188" s="30" t="n">
        <v>1.39495629404189</v>
      </c>
      <c r="BU188" s="30" t="n">
        <v>1.56973480052202</v>
      </c>
      <c r="BV188" s="30" t="n">
        <v>0.00449578956331368</v>
      </c>
      <c r="BW188" s="30" t="n">
        <v>1.0283371478889</v>
      </c>
      <c r="BX188" s="30" t="n">
        <v>0.771650254868692</v>
      </c>
      <c r="BY188" s="30" t="n">
        <v>0.953768221478183</v>
      </c>
      <c r="BZ188" s="32" t="n">
        <v>1.48147667938361</v>
      </c>
      <c r="CA188" s="32" t="n">
        <v>1.53594985304367</v>
      </c>
      <c r="CB188" s="32" t="n">
        <v>0.259646501218214</v>
      </c>
      <c r="CC188" s="32" t="n">
        <v>0.130489516082912</v>
      </c>
      <c r="CD188" s="32" t="n">
        <v>0.0403243500454988</v>
      </c>
      <c r="CE188" s="32" t="n">
        <v>0.0833107795889976</v>
      </c>
      <c r="CF188" s="32" t="n">
        <v>0.0439126663657849</v>
      </c>
      <c r="CG188" s="32" t="n">
        <v>0.199653287885605</v>
      </c>
      <c r="CH188" s="32" t="n">
        <v>0.548963001719756</v>
      </c>
      <c r="CI188" s="32" t="n">
        <v>0.386829865408643</v>
      </c>
      <c r="CJ188" s="32" t="n">
        <v>0.115719206288782</v>
      </c>
      <c r="CK188" s="32" t="n">
        <v>0.0196108011452636</v>
      </c>
      <c r="CL188" s="32" t="n">
        <v>0.000631740312003796</v>
      </c>
      <c r="CM188" s="32" t="n">
        <v>0</v>
      </c>
      <c r="CN188" s="32" t="n">
        <v>0.00202298367173696</v>
      </c>
      <c r="CO188" s="32" t="n">
        <v>0.0241484048933264</v>
      </c>
      <c r="CP188" s="32" t="n">
        <v>0.451036998280244</v>
      </c>
      <c r="CQ188" s="32" t="n">
        <v>1.54219250525266</v>
      </c>
      <c r="CR188" s="32" t="n">
        <v>1.21130165786573</v>
      </c>
      <c r="CS188" s="32" t="n">
        <v>0.439560563153461</v>
      </c>
      <c r="CT188" s="32" t="n">
        <v>0.054307258266109</v>
      </c>
      <c r="CU188" s="32" t="n">
        <v>0.0117559611690872</v>
      </c>
      <c r="CV188" s="32" t="n">
        <v>0.0195471702617057</v>
      </c>
      <c r="CW188" s="32" t="n">
        <v>0.353950173456559</v>
      </c>
      <c r="CX188" s="22" t="n">
        <v>7153.1</v>
      </c>
      <c r="CY188" s="22" t="n">
        <v>883.8</v>
      </c>
      <c r="CZ188" s="22" t="n">
        <v>191.3</v>
      </c>
      <c r="DA188" s="22" t="n">
        <v>318.1</v>
      </c>
      <c r="DB188" s="22" t="n">
        <v>16273.3</v>
      </c>
      <c r="DC188" s="22" t="n">
        <v>209.6</v>
      </c>
      <c r="DD188" s="22" t="n">
        <v>5759.9</v>
      </c>
      <c r="DE188" s="32" t="n">
        <v>0.82948708588629</v>
      </c>
      <c r="DF188" s="32" t="n">
        <v>0.0541754268931322</v>
      </c>
      <c r="DG188" s="32" t="n">
        <v>0.06730538561888</v>
      </c>
      <c r="DH188" s="32" t="n">
        <v>0.0490321016016982</v>
      </c>
      <c r="DI188" s="22" t="n">
        <v>732</v>
      </c>
      <c r="DJ188" s="22" t="n">
        <v>47.8</v>
      </c>
      <c r="DK188" s="22" t="n">
        <v>59.4</v>
      </c>
      <c r="DL188" s="22" t="n">
        <v>43.3</v>
      </c>
      <c r="DM188" s="32" t="n">
        <v>0.0849905895903245</v>
      </c>
      <c r="DN188" s="32" t="n">
        <v>0.108160162860484</v>
      </c>
      <c r="DO188" s="32" t="n">
        <v>0.184957430670024</v>
      </c>
      <c r="DP188" s="32" t="n">
        <v>0.197302868385969</v>
      </c>
      <c r="DQ188" s="32" t="n">
        <v>0.802697131614031</v>
      </c>
      <c r="DR188" s="22" t="n">
        <v>6762.9</v>
      </c>
      <c r="DS188" s="32" t="n">
        <v>0.498334248177736</v>
      </c>
      <c r="DT188" s="32" t="n">
        <v>0.501665751822264</v>
      </c>
      <c r="DU188" s="22" t="n">
        <v>79.4666505096726</v>
      </c>
      <c r="DV188" s="22" t="n">
        <v>40660.6182080638</v>
      </c>
      <c r="DW188" s="32" t="n">
        <v>0.58533987232879</v>
      </c>
      <c r="DX188" s="31" t="n">
        <v>62</v>
      </c>
      <c r="DY188" s="31" t="n">
        <v>50</v>
      </c>
      <c r="DZ188" s="31" t="n">
        <v>49</v>
      </c>
      <c r="EA188" s="31" t="n">
        <v>88</v>
      </c>
      <c r="EB188" s="31" t="n">
        <v>53</v>
      </c>
      <c r="EC188" s="31" t="n">
        <v>52</v>
      </c>
      <c r="ED188" s="31" t="n">
        <v>47</v>
      </c>
      <c r="EE188" s="31" t="n">
        <v>65</v>
      </c>
      <c r="EF188" s="31" t="n">
        <v>69</v>
      </c>
      <c r="EG188" s="31" t="n">
        <v>84</v>
      </c>
      <c r="EH188" s="31" t="n">
        <v>72</v>
      </c>
      <c r="EI188" s="31" t="n">
        <v>62</v>
      </c>
      <c r="EJ188" s="31" t="n">
        <v>0</v>
      </c>
      <c r="EK188" s="31" t="n">
        <v>0</v>
      </c>
      <c r="EL188" s="31" t="n">
        <v>85</v>
      </c>
      <c r="EM188" s="31" t="n">
        <v>56</v>
      </c>
      <c r="EN188" s="31" t="n">
        <v>31</v>
      </c>
      <c r="EO188" s="31" t="n">
        <v>36</v>
      </c>
      <c r="EP188" s="31" t="n">
        <v>41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54</v>
      </c>
      <c r="FK188" s="31" t="n">
        <v>44</v>
      </c>
      <c r="FL188" s="31" t="n">
        <v>44</v>
      </c>
      <c r="FM188" s="31" t="n">
        <v>82</v>
      </c>
      <c r="FN188" s="31" t="n">
        <v>55</v>
      </c>
      <c r="FO188" s="31" t="n">
        <v>51</v>
      </c>
      <c r="FP188" s="31" t="n">
        <v>55</v>
      </c>
      <c r="FQ188" s="31" t="n">
        <v>54</v>
      </c>
      <c r="FR188" s="31" t="n">
        <v>62</v>
      </c>
      <c r="FS188" s="31" t="n">
        <v>76</v>
      </c>
      <c r="FT188" s="31" t="n">
        <v>65</v>
      </c>
      <c r="FU188" s="31" t="n">
        <v>67</v>
      </c>
      <c r="FV188" s="31" t="n">
        <v>0</v>
      </c>
      <c r="FW188" s="31" t="n">
        <v>0</v>
      </c>
      <c r="FX188" s="31" t="n">
        <v>82</v>
      </c>
      <c r="FY188" s="31" t="n">
        <v>61</v>
      </c>
      <c r="FZ188" s="31" t="n">
        <v>38</v>
      </c>
      <c r="GA188" s="31" t="n">
        <v>33</v>
      </c>
      <c r="GB188" s="31" t="n">
        <v>42</v>
      </c>
      <c r="GC188" s="32" t="n">
        <v>1.53785497874162</v>
      </c>
      <c r="GD188" s="32" t="n">
        <v>1.38115308582708</v>
      </c>
      <c r="GE188" s="32" t="n">
        <v>0.320112866045703</v>
      </c>
      <c r="GF188" s="32" t="n">
        <v>0.070038458873621</v>
      </c>
      <c r="GG188" s="32" t="n">
        <v>0.051227401047438</v>
      </c>
      <c r="GH188" s="32" t="n">
        <v>0.110021421386701</v>
      </c>
      <c r="GI188" s="32" t="n">
        <v>0.046665631034548</v>
      </c>
      <c r="GJ188" s="32" t="n">
        <v>0.233082156502822</v>
      </c>
      <c r="GK188" s="32" t="n">
        <v>0.455072993732217</v>
      </c>
      <c r="GL188" s="32" t="n">
        <v>0.252267420027001</v>
      </c>
      <c r="GM188" s="32" t="n">
        <v>0.142620966982148</v>
      </c>
      <c r="GN188" s="32" t="n">
        <v>0.0243311352243513</v>
      </c>
      <c r="GO188" s="32" t="n">
        <v>0.00135692872205501</v>
      </c>
      <c r="GP188" s="32" t="n">
        <v>0.000472360792253029</v>
      </c>
      <c r="GQ188" s="32" t="n">
        <v>0.00495401462941613</v>
      </c>
      <c r="GR188" s="32" t="n">
        <v>0.0290701673549926</v>
      </c>
      <c r="GS188" s="32" t="n">
        <v>0.537905793241192</v>
      </c>
      <c r="GT188" s="32" t="n">
        <v>0.140167338995941</v>
      </c>
      <c r="GU188" s="32" t="n">
        <v>0.193922827899813</v>
      </c>
      <c r="GV188" s="26" t="n">
        <v>8.15754858700635</v>
      </c>
      <c r="GW188" s="24" t="n">
        <v>59.4896969761631</v>
      </c>
      <c r="GX188" s="24" t="n">
        <v>8.39151457897452</v>
      </c>
      <c r="GY188" s="27" t="n">
        <v>0.358734369666739</v>
      </c>
      <c r="GZ188" s="22" t="n">
        <v>3954.22897579854</v>
      </c>
      <c r="HA188" s="22" t="n">
        <v>3081224.72255492</v>
      </c>
      <c r="HB188" s="32" t="n">
        <v>0.232145072395502</v>
      </c>
      <c r="HC188" s="26" t="n">
        <v>0.574548299599156</v>
      </c>
      <c r="HD188" s="26" t="n">
        <v>0.705758741611093</v>
      </c>
      <c r="HE188" s="24" t="n">
        <v>1.34277708019359</v>
      </c>
      <c r="HF188" s="24" t="n">
        <v>10.6940856066286</v>
      </c>
      <c r="HG188" s="22" t="n">
        <v>18.4727360548114</v>
      </c>
      <c r="HH188" s="24" t="n">
        <v>3</v>
      </c>
      <c r="HI188" s="31" t="n">
        <v>50</v>
      </c>
      <c r="HJ188" s="31" t="n">
        <v>45</v>
      </c>
      <c r="HK188" s="31" t="n">
        <v>58</v>
      </c>
      <c r="HL188" s="31" t="n">
        <v>89</v>
      </c>
      <c r="HM188" s="31" t="n">
        <v>83</v>
      </c>
      <c r="HN188" s="31" t="n">
        <v>83</v>
      </c>
      <c r="HO188" s="31" t="n">
        <v>52</v>
      </c>
      <c r="HP188" s="31" t="n">
        <v>85</v>
      </c>
      <c r="HQ188" s="31" t="n">
        <v>72</v>
      </c>
      <c r="HR188" s="31" t="n">
        <v>51</v>
      </c>
      <c r="HS188" s="31" t="n">
        <v>90</v>
      </c>
      <c r="HT188" s="31" t="n">
        <v>41</v>
      </c>
      <c r="HU188" s="31" t="n">
        <v>87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61</v>
      </c>
      <c r="IJ188" s="31" t="n">
        <v>73</v>
      </c>
      <c r="IK188" s="31" t="n">
        <v>55</v>
      </c>
      <c r="IL188" s="31" t="n">
        <v>94</v>
      </c>
      <c r="IM188" s="31" t="n">
        <v>92</v>
      </c>
      <c r="IN188" s="31" t="n">
        <v>95</v>
      </c>
      <c r="IO188" s="31" t="n">
        <v>78</v>
      </c>
      <c r="IP188" s="31" t="n">
        <v>89</v>
      </c>
      <c r="IQ188" s="31" t="n">
        <v>80</v>
      </c>
      <c r="IR188" s="31" t="n">
        <v>76</v>
      </c>
      <c r="IS188" s="31" t="n">
        <v>78</v>
      </c>
      <c r="IT188" s="31" t="n">
        <v>62</v>
      </c>
      <c r="IU188" s="31" t="n">
        <v>74</v>
      </c>
      <c r="IV188" s="26" t="n">
        <v>8.01561284311781</v>
      </c>
      <c r="IW188" s="24" t="n">
        <v>57.9848865894416</v>
      </c>
      <c r="IX188" s="24" t="n">
        <v>7.68959571815119</v>
      </c>
      <c r="IY188" s="27" t="n">
        <v>0.187670317317796</v>
      </c>
      <c r="IZ188" s="22" t="n">
        <v>1885.9837295986</v>
      </c>
      <c r="JA188" s="22" t="n">
        <v>1056712.23917228</v>
      </c>
      <c r="JB188" s="32" t="n">
        <v>0.135590696326335</v>
      </c>
      <c r="JC188" s="26" t="n">
        <v>0.21063564664604</v>
      </c>
      <c r="JD188" s="26" t="n">
        <v>0.421009413841873</v>
      </c>
      <c r="JE188" s="24" t="n">
        <v>0.962594373693881</v>
      </c>
      <c r="JF188" s="24" t="n">
        <v>6.81267026957181</v>
      </c>
      <c r="JG188" s="22" t="n">
        <v>4108.89695673296</v>
      </c>
      <c r="JH188" s="26" t="n">
        <v>2.91733115560279</v>
      </c>
      <c r="JI188" s="31" t="n">
        <v>63</v>
      </c>
      <c r="JJ188" s="31" t="n">
        <v>62</v>
      </c>
      <c r="JK188" s="31" t="n">
        <v>67</v>
      </c>
      <c r="JL188" s="31" t="n">
        <v>80</v>
      </c>
      <c r="JM188" s="31" t="n">
        <v>82</v>
      </c>
      <c r="JN188" s="31" t="n">
        <v>78</v>
      </c>
      <c r="JO188" s="31" t="n">
        <v>63</v>
      </c>
      <c r="JP188" s="31" t="n">
        <v>83</v>
      </c>
      <c r="JQ188" s="31" t="n">
        <v>75</v>
      </c>
      <c r="JR188" s="31" t="n">
        <v>63</v>
      </c>
      <c r="JS188" s="31" t="n">
        <v>79</v>
      </c>
      <c r="JT188" s="31" t="n">
        <v>58</v>
      </c>
      <c r="JU188" s="31" t="n">
        <v>90</v>
      </c>
      <c r="JV188" s="31" t="n">
        <v>54</v>
      </c>
      <c r="JW188" s="31" t="n">
        <v>50</v>
      </c>
      <c r="JX188" s="31" t="n">
        <v>63</v>
      </c>
      <c r="JY188" s="31" t="n">
        <v>82</v>
      </c>
      <c r="JZ188" s="31" t="n">
        <v>79</v>
      </c>
      <c r="KA188" s="31" t="n">
        <v>79</v>
      </c>
      <c r="KB188" s="31" t="n">
        <v>50</v>
      </c>
      <c r="KC188" s="31" t="n">
        <v>82</v>
      </c>
      <c r="KD188" s="31" t="n">
        <v>71</v>
      </c>
      <c r="KE188" s="31" t="n">
        <v>57</v>
      </c>
      <c r="KF188" s="31" t="n">
        <v>76</v>
      </c>
      <c r="KG188" s="31" t="n">
        <v>46</v>
      </c>
      <c r="KH188" s="31" t="n">
        <v>86</v>
      </c>
      <c r="KI188" s="31" t="n">
        <v>1</v>
      </c>
      <c r="KJ188" s="31" t="n">
        <v>1</v>
      </c>
      <c r="KK188" s="31" t="n">
        <v>1</v>
      </c>
      <c r="KL188" s="31" t="n">
        <v>1</v>
      </c>
      <c r="KM188" s="31" t="n">
        <v>1</v>
      </c>
      <c r="KN188" s="31" t="n">
        <v>1</v>
      </c>
      <c r="KO188" s="31" t="n">
        <v>34</v>
      </c>
      <c r="KP188" s="31" t="n">
        <v>56</v>
      </c>
      <c r="KQ188" s="31" t="n">
        <v>34</v>
      </c>
      <c r="KR188" s="31" t="n">
        <v>20</v>
      </c>
      <c r="KS188" s="31" t="n">
        <v>20</v>
      </c>
      <c r="KT188" s="31" t="n">
        <v>35</v>
      </c>
      <c r="KU188" s="31" t="n">
        <v>41</v>
      </c>
      <c r="KV188" s="31" t="n">
        <v>1</v>
      </c>
      <c r="KW188" s="31" t="n">
        <v>1</v>
      </c>
      <c r="KX188" s="31" t="n">
        <v>1</v>
      </c>
      <c r="KY188" s="31" t="n">
        <v>1</v>
      </c>
      <c r="KZ188" s="31" t="n">
        <v>1</v>
      </c>
      <c r="LA188" s="31" t="n">
        <v>1</v>
      </c>
      <c r="LB188" s="31" t="n">
        <v>34</v>
      </c>
      <c r="LC188" s="31" t="n">
        <v>56</v>
      </c>
      <c r="LD188" s="31" t="n">
        <v>34</v>
      </c>
      <c r="LE188" s="31" t="n">
        <v>20</v>
      </c>
      <c r="LF188" s="31" t="n">
        <v>20</v>
      </c>
      <c r="LG188" s="31" t="n">
        <v>35</v>
      </c>
      <c r="LH188" s="31" t="n">
        <v>41</v>
      </c>
      <c r="LI188" s="22" t="n">
        <v>4315.5</v>
      </c>
      <c r="LJ188" s="22" t="n">
        <v>882.5</v>
      </c>
      <c r="LK188" s="22" t="n">
        <v>379.9</v>
      </c>
      <c r="LL188" s="22" t="n">
        <v>1018.9</v>
      </c>
      <c r="LM188" s="22" t="n">
        <v>747.4</v>
      </c>
      <c r="LN188" s="22" t="n">
        <v>3398.2</v>
      </c>
      <c r="LO188" s="22" t="n">
        <v>9343.8</v>
      </c>
      <c r="LP188" s="22" t="n">
        <v>6584.1</v>
      </c>
      <c r="LQ188" s="22" t="n">
        <v>1969.6</v>
      </c>
      <c r="LR188" s="22" t="n">
        <v>333.8</v>
      </c>
      <c r="LS188" s="22" t="n">
        <v>10.8</v>
      </c>
      <c r="LT188" s="22" t="n">
        <v>0</v>
      </c>
      <c r="LU188" s="22" t="n">
        <v>34.4</v>
      </c>
      <c r="LV188" s="22" t="n">
        <v>411</v>
      </c>
      <c r="LW188" s="22" t="n">
        <v>7677</v>
      </c>
      <c r="LX188" s="22" t="n">
        <v>12230.4</v>
      </c>
      <c r="LY188" s="22" t="n">
        <v>6762.9</v>
      </c>
      <c r="LZ188" s="22" t="n">
        <v>14025.1</v>
      </c>
      <c r="MA188" s="22" t="n">
        <v>1700.7</v>
      </c>
      <c r="MB188" s="22" t="n">
        <v>7326.2</v>
      </c>
      <c r="MC188" s="22" t="n">
        <v>16620.5</v>
      </c>
      <c r="MD188" s="22" t="n">
        <v>21</v>
      </c>
      <c r="ME188" s="22" t="n">
        <v>294</v>
      </c>
      <c r="MF188" s="29" t="n">
        <v>0.0693577751517296</v>
      </c>
      <c r="MG188" s="29" t="n">
        <v>0.75116675183327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13662.5</v>
      </c>
      <c r="MM188" s="22" t="n">
        <v>3358.2</v>
      </c>
      <c r="MN188" s="22" t="n">
        <v>8482</v>
      </c>
      <c r="MO188" s="22" t="n">
        <v>8538.7</v>
      </c>
      <c r="MP188" s="22" t="n">
        <v>4196.6</v>
      </c>
      <c r="MQ188" s="22" t="n">
        <v>16463.3</v>
      </c>
      <c r="MR188" s="22" t="n">
        <v>1779.8</v>
      </c>
      <c r="MS188" s="22" t="n">
        <v>574.8</v>
      </c>
      <c r="MT188" s="32" t="n">
        <v>0.118716527097226</v>
      </c>
      <c r="MU188" s="32" t="n">
        <v>0.0212558529177215</v>
      </c>
      <c r="MV188" s="32" t="n">
        <v>0.00102933782234652</v>
      </c>
      <c r="MW188" s="32" t="n">
        <v>0</v>
      </c>
      <c r="MX188" s="32" t="n">
        <v>0.0475128028227853</v>
      </c>
      <c r="MY188" s="32" t="n">
        <v>0.160083975392629</v>
      </c>
      <c r="MZ188" s="32" t="n">
        <v>0.651401503947292</v>
      </c>
      <c r="NA188" s="27" t="n">
        <v>73.20453945857</v>
      </c>
      <c r="NB188" s="27" t="n">
        <v>66.4329459793172</v>
      </c>
      <c r="NC188" s="27" t="n">
        <v>86.1483362594503</v>
      </c>
      <c r="ND188" s="27" t="n">
        <v>131.160168635469</v>
      </c>
      <c r="NE188" s="27" t="n">
        <v>122.708589414987</v>
      </c>
      <c r="NF188" s="27" t="n">
        <v>122.209782528679</v>
      </c>
      <c r="NG188" s="27" t="n">
        <v>69.0008549753909</v>
      </c>
      <c r="NH188" s="27" t="n">
        <v>125.458986216718</v>
      </c>
      <c r="NI188" s="27" t="n">
        <v>106.255593609894</v>
      </c>
      <c r="NJ188" s="27" t="n">
        <v>74.6500362406205</v>
      </c>
      <c r="NK188" s="27" t="n">
        <v>118.826447646387</v>
      </c>
      <c r="NL188" s="27" t="n">
        <v>60.935274950513</v>
      </c>
      <c r="NM188" s="27" t="n">
        <v>130.369947785758</v>
      </c>
      <c r="NN188" s="27" t="n">
        <v>93.8065702451471</v>
      </c>
      <c r="NO188" s="27" t="n">
        <v>112.75580451272</v>
      </c>
      <c r="NP188" s="27" t="n">
        <v>86.5512918513901</v>
      </c>
      <c r="NQ188" s="27" t="n">
        <v>144.082088709759</v>
      </c>
      <c r="NR188" s="27" t="n">
        <v>141.815577052838</v>
      </c>
      <c r="NS188" s="27" t="n">
        <v>146.079769360107</v>
      </c>
      <c r="NT188" s="27" t="n">
        <v>110.376824681789</v>
      </c>
      <c r="NU188" s="27" t="n">
        <v>136.399326182125</v>
      </c>
      <c r="NV188" s="27" t="n">
        <v>123.420760303965</v>
      </c>
      <c r="NW188" s="27" t="n">
        <v>116.999485983953</v>
      </c>
      <c r="NX188" s="27" t="n">
        <v>106.806478151605</v>
      </c>
      <c r="NY188" s="27" t="n">
        <v>95.2531406680625</v>
      </c>
      <c r="NZ188" s="27" t="n">
        <v>115.66443789395</v>
      </c>
      <c r="OA188" s="27" t="n">
        <v>75.9995120430958</v>
      </c>
      <c r="OB188" s="27" t="n">
        <v>68.9054492953396</v>
      </c>
      <c r="OC188" s="27" t="n">
        <v>89.3906674213233</v>
      </c>
      <c r="OD188" s="27" t="n">
        <v>136.030486206268</v>
      </c>
      <c r="OE188" s="27" t="n">
        <v>127.152099309951</v>
      </c>
      <c r="OF188" s="27" t="n">
        <v>126.734573490047</v>
      </c>
      <c r="OG188" s="27" t="n">
        <v>73.3045642449356</v>
      </c>
      <c r="OH188" s="27" t="n">
        <v>129.81917959122</v>
      </c>
      <c r="OI188" s="27" t="n">
        <v>110.327470939994</v>
      </c>
      <c r="OJ188" s="27" t="n">
        <v>77.4427908182445</v>
      </c>
      <c r="OK188" s="27" t="n">
        <v>123.692974584029</v>
      </c>
      <c r="OL188" s="27" t="n">
        <v>63.1421817046392</v>
      </c>
      <c r="OM188" s="27" t="n">
        <v>135.163587067843</v>
      </c>
      <c r="ON188" s="27" t="n">
        <v>73.7921170591951</v>
      </c>
      <c r="OO188" s="27" t="n">
        <v>88.6039715417539</v>
      </c>
      <c r="OP188" s="27" t="n">
        <v>68.1124881571877</v>
      </c>
      <c r="OQ188" s="27" t="n">
        <v>113.297649012711</v>
      </c>
      <c r="OR188" s="27" t="n">
        <v>111.309218842698</v>
      </c>
      <c r="OS188" s="27" t="n">
        <v>114.904405651827</v>
      </c>
      <c r="OT188" s="27" t="n">
        <v>87.550031691019</v>
      </c>
      <c r="OU188" s="27" t="n">
        <v>106.98870873955</v>
      </c>
      <c r="OV188" s="27" t="n">
        <v>97.098590503844</v>
      </c>
      <c r="OW188" s="27" t="n">
        <v>91.9368036404313</v>
      </c>
      <c r="OX188" s="27" t="n">
        <v>84.6977746959383</v>
      </c>
      <c r="OY188" s="27" t="n">
        <v>74.8244484610471</v>
      </c>
      <c r="OZ188" s="27" t="n">
        <v>90.8476243399294</v>
      </c>
    </row>
    <row r="189">
      <c r="A189" t="n">
        <v>188</v>
      </c>
      <c r="B189" t="b">
        <v>1</v>
      </c>
      <c r="C189"/>
      <c r="D189" s="1" t="s">
        <v>869</v>
      </c>
      <c r="E189" s="34" t="s">
        <v>870</v>
      </c>
      <c r="F189" s="1"/>
      <c r="G189" s="33" t="n">
        <v>53.5</v>
      </c>
      <c r="H189" t="n">
        <v>-159.745687</v>
      </c>
      <c r="I189" t="n">
        <v>21.986873</v>
      </c>
      <c r="J189" t="s">
        <v>713</v>
      </c>
      <c r="K189" t="s">
        <v>714</v>
      </c>
      <c r="L189" t="n">
        <v>1</v>
      </c>
      <c r="M189" t="n">
        <v>9</v>
      </c>
      <c r="N189" s="30" t="n">
        <v>1.17772783418181</v>
      </c>
      <c r="O189" s="30" t="n">
        <v>0.432371746183423</v>
      </c>
      <c r="P189" s="30" t="n">
        <v>0.286679255125554</v>
      </c>
      <c r="Q189" s="30" t="n">
        <v>0</v>
      </c>
      <c r="R189" s="30" t="n">
        <v>0.913309665144741</v>
      </c>
      <c r="S189" s="30" t="n">
        <v>1.43344670585609</v>
      </c>
      <c r="T189" s="30" t="n">
        <v>0.303264108160982</v>
      </c>
      <c r="U189" s="30" t="n">
        <v>1.53158755595927</v>
      </c>
      <c r="V189" s="30" t="n">
        <v>2.1889620967707</v>
      </c>
      <c r="W189" s="30" t="n">
        <v>1.41353753586446</v>
      </c>
      <c r="X189" s="30" t="n">
        <v>0</v>
      </c>
      <c r="Y189" s="30" t="n">
        <v>4.04567239230849</v>
      </c>
      <c r="Z189" s="30" t="n">
        <v>0</v>
      </c>
      <c r="AA189" s="30" t="n">
        <v>0</v>
      </c>
      <c r="AB189" s="30" t="n">
        <v>0</v>
      </c>
      <c r="AC189" s="30" t="n">
        <v>12.166327719392</v>
      </c>
      <c r="AD189" s="30" t="n">
        <v>0.224309210879988</v>
      </c>
      <c r="AE189" s="30"/>
      <c r="AF189" s="30"/>
      <c r="AG189" s="30" t="n">
        <v>0.178764431307473</v>
      </c>
      <c r="AH189" s="30" t="n">
        <v>0.0165920070263907</v>
      </c>
      <c r="AI189" s="30" t="n">
        <v>0.000000169029015577159</v>
      </c>
      <c r="AJ189" s="30" t="n">
        <v>0.0813454507914523</v>
      </c>
      <c r="AK189" s="30" t="n">
        <v>0.882912376099445</v>
      </c>
      <c r="AL189" s="30" t="n">
        <v>0</v>
      </c>
      <c r="AM189" s="30" t="n">
        <v>0</v>
      </c>
      <c r="AN189" s="30" t="n">
        <v>0.0335004374542785</v>
      </c>
      <c r="AO189" s="30" t="n">
        <v>0.0113064973117057</v>
      </c>
      <c r="AP189" s="30" t="n">
        <v>0.000021205586951981</v>
      </c>
      <c r="AQ189" s="30" t="n">
        <v>0</v>
      </c>
      <c r="AR189" s="30" t="n">
        <v>0.59480142961437</v>
      </c>
      <c r="AS189" s="30" t="n">
        <v>0.441091551548939</v>
      </c>
      <c r="AT189" s="30" t="n">
        <v>0.942727584634088</v>
      </c>
      <c r="AU189" s="30" t="n">
        <v>0.528482286341397</v>
      </c>
      <c r="AV189" s="30" t="n">
        <v>0.406441344470268</v>
      </c>
      <c r="AW189" s="30" t="n">
        <v>0</v>
      </c>
      <c r="AX189" s="30" t="n">
        <v>1.01267877259187</v>
      </c>
      <c r="AY189" s="30" t="n">
        <v>2.36489887820623</v>
      </c>
      <c r="AZ189" s="30" t="n">
        <v>0.312642006489596</v>
      </c>
      <c r="BA189" s="30" t="n">
        <v>1.38300238545555</v>
      </c>
      <c r="BB189" s="30" t="n">
        <v>1.16022948144226</v>
      </c>
      <c r="BC189" s="30" t="n">
        <v>2.47288324907977</v>
      </c>
      <c r="BD189" s="30" t="n">
        <v>0</v>
      </c>
      <c r="BE189" s="30" t="n">
        <v>0.569331119556528</v>
      </c>
      <c r="BF189" s="30" t="n">
        <v>0</v>
      </c>
      <c r="BG189" s="30" t="n">
        <v>0</v>
      </c>
      <c r="BH189" s="30" t="n">
        <v>0</v>
      </c>
      <c r="BI189" s="30" t="n">
        <v>2.26011769219464</v>
      </c>
      <c r="BJ189" s="30" t="n">
        <v>0.625440918737524</v>
      </c>
      <c r="BK189" s="30"/>
      <c r="BL189" s="30"/>
      <c r="BM189" s="30" t="n">
        <v>0.259275222650296</v>
      </c>
      <c r="BN189" s="30" t="n">
        <v>0.0279800634939191</v>
      </c>
      <c r="BO189" s="30" t="n">
        <v>0.00000188992806547734</v>
      </c>
      <c r="BP189" s="30" t="n">
        <v>0.0599099660659078</v>
      </c>
      <c r="BQ189" s="30" t="n">
        <v>1.63541781615718</v>
      </c>
      <c r="BR189" s="30" t="n">
        <v>0</v>
      </c>
      <c r="BS189" s="30" t="n">
        <v>0</v>
      </c>
      <c r="BT189" s="30" t="n">
        <v>0.105755585482225</v>
      </c>
      <c r="BU189" s="30" t="n">
        <v>0.0124590983457498</v>
      </c>
      <c r="BV189" s="30" t="n">
        <v>0.0000237740991585119</v>
      </c>
      <c r="BW189" s="30" t="n">
        <v>0</v>
      </c>
      <c r="BX189" s="30" t="n">
        <v>0.692151902971232</v>
      </c>
      <c r="BY189" s="30" t="n">
        <v>0.527097633439197</v>
      </c>
      <c r="BZ189" s="32" t="n">
        <v>1.57903162313188</v>
      </c>
      <c r="CA189" s="32" t="n">
        <v>0.71009951295686</v>
      </c>
      <c r="CB189" s="32" t="n">
        <v>0.087193460490463</v>
      </c>
      <c r="CC189" s="32" t="n">
        <v>0</v>
      </c>
      <c r="CD189" s="32" t="n">
        <v>0.051282051282051</v>
      </c>
      <c r="CE189" s="32" t="n">
        <v>0.162079510703364</v>
      </c>
      <c r="CF189" s="32" t="n">
        <v>0.016348773841962</v>
      </c>
      <c r="CG189" s="32" t="n">
        <v>0.272479564032698</v>
      </c>
      <c r="CH189" s="32" t="n">
        <v>0.866485013623978</v>
      </c>
      <c r="CI189" s="32" t="n">
        <v>0.250681198910082</v>
      </c>
      <c r="CJ189" s="32" t="n">
        <v>0</v>
      </c>
      <c r="CK189" s="32" t="n">
        <v>0.201634877384196</v>
      </c>
      <c r="CL189" s="32" t="n">
        <v>0</v>
      </c>
      <c r="CM189" s="32" t="n">
        <v>0</v>
      </c>
      <c r="CN189" s="32" t="n">
        <v>0</v>
      </c>
      <c r="CO189" s="32" t="n">
        <v>0.4141689373297</v>
      </c>
      <c r="CP189" s="32" t="n">
        <v>0.133514986376022</v>
      </c>
      <c r="CQ189" s="32" t="n">
        <v>2.05855539207448</v>
      </c>
      <c r="CR189" s="32" t="n">
        <v>0.673418252268705</v>
      </c>
      <c r="CS189" s="32" t="n">
        <v>0.0692520775623269</v>
      </c>
      <c r="CT189" s="32" t="n">
        <v>0.0193905817174515</v>
      </c>
      <c r="CU189" s="32" t="n">
        <v>0.0166204986149584</v>
      </c>
      <c r="CV189" s="32" t="n">
        <v>0.0332409972299169</v>
      </c>
      <c r="CW189" s="32" t="n">
        <v>0</v>
      </c>
      <c r="CX189" s="22" t="n">
        <v>3.6</v>
      </c>
      <c r="CY189" s="22" t="n">
        <v>1</v>
      </c>
      <c r="CZ189" s="22" t="n">
        <v>0.9</v>
      </c>
      <c r="DA189" s="22" t="n">
        <v>1.7</v>
      </c>
      <c r="DB189" s="22" t="n">
        <v>52.6</v>
      </c>
      <c r="DC189" s="22" t="n">
        <v>0</v>
      </c>
      <c r="DD189" s="22" t="n">
        <v>0</v>
      </c>
      <c r="DE189" s="32"/>
      <c r="DF189" s="32"/>
      <c r="DG189" s="32"/>
      <c r="DH189" s="32"/>
      <c r="DI189" s="22" t="n">
        <v>0</v>
      </c>
      <c r="DJ189" s="22" t="n">
        <v>0</v>
      </c>
      <c r="DK189" s="22" t="n">
        <v>0</v>
      </c>
      <c r="DL189" s="22" t="n">
        <v>0</v>
      </c>
      <c r="DM189" s="32" t="n">
        <v>0</v>
      </c>
      <c r="DN189" s="32" t="n">
        <v>0.080931701539676</v>
      </c>
      <c r="DO189" s="32" t="n">
        <v>0.086153846153846</v>
      </c>
      <c r="DP189" s="32" t="n">
        <v>0.108991825613079</v>
      </c>
      <c r="DQ189" s="32" t="n">
        <v>0.891008174386921</v>
      </c>
      <c r="DR189" s="22" t="n">
        <v>20.1</v>
      </c>
      <c r="DS189" s="32" t="n">
        <v>0.697547683923706</v>
      </c>
      <c r="DT189" s="32" t="n">
        <v>0.302452316076294</v>
      </c>
      <c r="DU189" s="22" t="n">
        <v>89.1</v>
      </c>
      <c r="DV189" s="22" t="n">
        <v>58838</v>
      </c>
      <c r="DW189" s="32" t="n">
        <v>0.168224299065421</v>
      </c>
      <c r="DX189" s="31" t="n">
        <v>66</v>
      </c>
      <c r="DY189" s="31" t="n">
        <v>3</v>
      </c>
      <c r="DZ189" s="31" t="n">
        <v>15</v>
      </c>
      <c r="EA189" s="31" t="n">
        <v>0</v>
      </c>
      <c r="EB189" s="31" t="n">
        <v>60</v>
      </c>
      <c r="EC189" s="31" t="n">
        <v>75</v>
      </c>
      <c r="ED189" s="31" t="n">
        <v>20</v>
      </c>
      <c r="EE189" s="31" t="n">
        <v>84</v>
      </c>
      <c r="EF189" s="31" t="n">
        <v>87</v>
      </c>
      <c r="EG189" s="31" t="n">
        <v>76</v>
      </c>
      <c r="EH189" s="31" t="n">
        <v>0</v>
      </c>
      <c r="EI189" s="31" t="n">
        <v>92</v>
      </c>
      <c r="EJ189" s="31" t="n">
        <v>0</v>
      </c>
      <c r="EK189" s="31" t="n">
        <v>0</v>
      </c>
      <c r="EL189" s="31" t="n">
        <v>0</v>
      </c>
      <c r="EM189" s="31" t="n">
        <v>99</v>
      </c>
      <c r="EN189" s="31" t="n">
        <v>13</v>
      </c>
      <c r="EO189" s="31" t="n">
        <v>17</v>
      </c>
      <c r="EP189" s="31" t="n">
        <v>0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39</v>
      </c>
      <c r="FK189" s="31" t="n">
        <v>14</v>
      </c>
      <c r="FL189" s="31" t="n">
        <v>24</v>
      </c>
      <c r="FM189" s="31" t="n">
        <v>0</v>
      </c>
      <c r="FN189" s="31" t="n">
        <v>64</v>
      </c>
      <c r="FO189" s="31" t="n">
        <v>89</v>
      </c>
      <c r="FP189" s="31" t="n">
        <v>23</v>
      </c>
      <c r="FQ189" s="31" t="n">
        <v>77</v>
      </c>
      <c r="FR189" s="31" t="n">
        <v>58</v>
      </c>
      <c r="FS189" s="31" t="n">
        <v>92</v>
      </c>
      <c r="FT189" s="31" t="n">
        <v>0</v>
      </c>
      <c r="FU189" s="31" t="n">
        <v>31</v>
      </c>
      <c r="FV189" s="31" t="n">
        <v>0</v>
      </c>
      <c r="FW189" s="31" t="n">
        <v>0</v>
      </c>
      <c r="FX189" s="31" t="n">
        <v>0</v>
      </c>
      <c r="FY189" s="31" t="n">
        <v>96</v>
      </c>
      <c r="FZ189" s="31" t="n">
        <v>45</v>
      </c>
      <c r="GA189" s="31" t="n">
        <v>20</v>
      </c>
      <c r="GB189" s="31" t="n">
        <v>1</v>
      </c>
      <c r="GC189" s="32" t="n">
        <v>2.18361637617032</v>
      </c>
      <c r="GD189" s="32" t="n">
        <v>1.27424943025182</v>
      </c>
      <c r="GE189" s="32" t="n">
        <v>0.214529013046411</v>
      </c>
      <c r="GF189" s="32" t="n">
        <v>0.050411913843498</v>
      </c>
      <c r="GG189" s="32" t="n">
        <v>0.050639998260059</v>
      </c>
      <c r="GH189" s="32" t="n">
        <v>0.068535493080491</v>
      </c>
      <c r="GI189" s="32" t="n">
        <v>0.052292313581048</v>
      </c>
      <c r="GJ189" s="32" t="n">
        <v>0.197020313846346</v>
      </c>
      <c r="GK189" s="32" t="n">
        <v>0.746822096389819</v>
      </c>
      <c r="GL189" s="32" t="n">
        <v>0.101372031616684</v>
      </c>
      <c r="GM189" s="32" t="n">
        <v>0.0180660579050663</v>
      </c>
      <c r="GN189" s="32" t="n">
        <v>0.354160997806087</v>
      </c>
      <c r="GO189" s="32" t="n">
        <v>0.00144814402135276</v>
      </c>
      <c r="GP189" s="32" t="n">
        <v>0.0861332710151108</v>
      </c>
      <c r="GQ189" s="32" t="n">
        <v>0.0023905453035693</v>
      </c>
      <c r="GR189" s="32" t="n">
        <v>0.18325104872195</v>
      </c>
      <c r="GS189" s="32" t="n">
        <v>0.213473379141114</v>
      </c>
      <c r="GT189" s="32" t="n">
        <v>0.116927658787409</v>
      </c>
      <c r="GU189" s="32" t="n">
        <v>0.163449502878074</v>
      </c>
      <c r="GV189" s="26"/>
      <c r="GW189" s="24"/>
      <c r="GX189" s="24" t="n">
        <v>1.40266418457031</v>
      </c>
      <c r="GY189" s="27" t="n">
        <v>0.003170277637753</v>
      </c>
      <c r="GZ189" s="22" t="n">
        <v>0.00077952</v>
      </c>
      <c r="HA189" s="22" t="n">
        <v>137248.524992715</v>
      </c>
      <c r="HB189" s="32" t="n">
        <v>0.264797507788162</v>
      </c>
      <c r="HC189" s="26" t="n">
        <v>0</v>
      </c>
      <c r="HD189" s="26" t="n">
        <v>0</v>
      </c>
      <c r="HE189" s="24" t="n">
        <v>0.118444371710359</v>
      </c>
      <c r="HF189" s="24" t="n">
        <v>0.041127179288364</v>
      </c>
      <c r="HG189" s="22" t="n">
        <v>14.8821959299838</v>
      </c>
      <c r="HH189" s="24" t="n">
        <v>0</v>
      </c>
      <c r="HI189" s="31"/>
      <c r="HJ189" s="31"/>
      <c r="HK189" s="31" t="n">
        <v>0</v>
      </c>
      <c r="HL189" s="31" t="n">
        <v>0</v>
      </c>
      <c r="HM189" s="31" t="n">
        <v>1</v>
      </c>
      <c r="HN189" s="31" t="n">
        <v>20</v>
      </c>
      <c r="HO189" s="31" t="n">
        <v>55</v>
      </c>
      <c r="HP189" s="31" t="n">
        <v>0</v>
      </c>
      <c r="HQ189" s="31" t="n">
        <v>0</v>
      </c>
      <c r="HR189" s="31" t="n">
        <v>19</v>
      </c>
      <c r="HS189" s="31" t="n">
        <v>30</v>
      </c>
      <c r="HT189" s="31" t="n">
        <v>39</v>
      </c>
      <c r="HU189" s="31" t="n">
        <v>0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/>
      <c r="IJ189" s="31"/>
      <c r="IK189" s="31" t="n">
        <v>7</v>
      </c>
      <c r="IL189" s="31" t="n">
        <v>1</v>
      </c>
      <c r="IM189" s="31" t="n">
        <v>0</v>
      </c>
      <c r="IN189" s="31" t="n">
        <v>8</v>
      </c>
      <c r="IO189" s="31" t="n">
        <v>75</v>
      </c>
      <c r="IP189" s="31" t="n">
        <v>0</v>
      </c>
      <c r="IQ189" s="31" t="n">
        <v>0</v>
      </c>
      <c r="IR189" s="31" t="n">
        <v>33</v>
      </c>
      <c r="IS189" s="31" t="n">
        <v>25</v>
      </c>
      <c r="IT189" s="31" t="n">
        <v>30</v>
      </c>
      <c r="IU189" s="31" t="n">
        <v>0</v>
      </c>
      <c r="IV189" s="26"/>
      <c r="IW189" s="24"/>
      <c r="IX189" s="24" t="n">
        <v>5.40994303363183</v>
      </c>
      <c r="IY189" s="27" t="n">
        <v>0.113304876468275</v>
      </c>
      <c r="IZ189" s="22" t="n">
        <v>412.460142922486</v>
      </c>
      <c r="JA189" s="22" t="n">
        <v>2290913.08183561</v>
      </c>
      <c r="JB189" s="32" t="n">
        <v>0.161914285861438</v>
      </c>
      <c r="JC189" s="26" t="n">
        <v>0.635997735674636</v>
      </c>
      <c r="JD189" s="26" t="n">
        <v>0.037896415023064</v>
      </c>
      <c r="JE189" s="24" t="n">
        <v>1.11998218505695</v>
      </c>
      <c r="JF189" s="24" t="n">
        <v>3.30097557199184</v>
      </c>
      <c r="JG189" s="22" t="n">
        <v>625983.589567704</v>
      </c>
      <c r="JH189" s="26" t="n">
        <v>0.000986444475594</v>
      </c>
      <c r="JI189" s="31"/>
      <c r="JJ189" s="31"/>
      <c r="JK189" s="31" t="n">
        <v>0</v>
      </c>
      <c r="JL189" s="31" t="n">
        <v>0</v>
      </c>
      <c r="JM189" s="31" t="n">
        <v>3</v>
      </c>
      <c r="JN189" s="31" t="n">
        <v>38</v>
      </c>
      <c r="JO189" s="31" t="n">
        <v>71</v>
      </c>
      <c r="JP189" s="31" t="n">
        <v>0</v>
      </c>
      <c r="JQ189" s="31" t="n">
        <v>0</v>
      </c>
      <c r="JR189" s="31" t="n">
        <v>38</v>
      </c>
      <c r="JS189" s="31" t="n">
        <v>53</v>
      </c>
      <c r="JT189" s="31" t="n">
        <v>59</v>
      </c>
      <c r="JU189" s="31" t="n">
        <v>0</v>
      </c>
      <c r="JV189" s="31"/>
      <c r="JW189" s="31"/>
      <c r="JX189" s="31" t="n">
        <v>0</v>
      </c>
      <c r="JY189" s="31" t="n">
        <v>0</v>
      </c>
      <c r="JZ189" s="31" t="n">
        <v>0</v>
      </c>
      <c r="KA189" s="31" t="n">
        <v>9</v>
      </c>
      <c r="KB189" s="31" t="n">
        <v>29</v>
      </c>
      <c r="KC189" s="31" t="n">
        <v>0</v>
      </c>
      <c r="KD189" s="31" t="n">
        <v>0</v>
      </c>
      <c r="KE189" s="31" t="n">
        <v>0</v>
      </c>
      <c r="KF189" s="31" t="n">
        <v>27</v>
      </c>
      <c r="KG189" s="31" t="n">
        <v>20</v>
      </c>
      <c r="KH189" s="31" t="n">
        <v>0</v>
      </c>
      <c r="KI189" s="31"/>
      <c r="KJ189" s="31"/>
      <c r="KK189" s="31" t="n">
        <v>2</v>
      </c>
      <c r="KL189" s="31" t="n">
        <v>1</v>
      </c>
      <c r="KM189" s="31" t="n">
        <v>2</v>
      </c>
      <c r="KN189" s="31" t="n">
        <v>1</v>
      </c>
      <c r="KO189" s="31" t="n">
        <v>26</v>
      </c>
      <c r="KP189" s="31" t="n">
        <v>46</v>
      </c>
      <c r="KQ189" s="31" t="n">
        <v>90</v>
      </c>
      <c r="KR189" s="31" t="n">
        <v>31</v>
      </c>
      <c r="KS189" s="31" t="n">
        <v>23</v>
      </c>
      <c r="KT189" s="31" t="n">
        <v>23</v>
      </c>
      <c r="KU189" s="31" t="n">
        <v>99</v>
      </c>
      <c r="KV189" s="31"/>
      <c r="KW189" s="31"/>
      <c r="KX189" s="31" t="n">
        <v>1</v>
      </c>
      <c r="KY189" s="31" t="n">
        <v>1</v>
      </c>
      <c r="KZ189" s="31" t="n">
        <v>1</v>
      </c>
      <c r="LA189" s="31" t="n">
        <v>1</v>
      </c>
      <c r="LB189" s="31" t="n">
        <v>26</v>
      </c>
      <c r="LC189" s="31" t="n">
        <v>46</v>
      </c>
      <c r="LD189" s="31" t="n">
        <v>90</v>
      </c>
      <c r="LE189" s="31" t="n">
        <v>31</v>
      </c>
      <c r="LF189" s="31" t="n">
        <v>22</v>
      </c>
      <c r="LG189" s="31" t="n">
        <v>23</v>
      </c>
      <c r="LH189" s="31" t="n">
        <v>99</v>
      </c>
      <c r="LI189" s="22" t="n">
        <v>4.7</v>
      </c>
      <c r="LJ189" s="22" t="n">
        <v>0</v>
      </c>
      <c r="LK189" s="22" t="n">
        <v>1.5</v>
      </c>
      <c r="LL189" s="22" t="n">
        <v>7.7</v>
      </c>
      <c r="LM189" s="22" t="n">
        <v>0.9</v>
      </c>
      <c r="LN189" s="22" t="n">
        <v>14.6</v>
      </c>
      <c r="LO189" s="22" t="n">
        <v>46.3</v>
      </c>
      <c r="LP189" s="22" t="n">
        <v>13.4</v>
      </c>
      <c r="LQ189" s="22" t="n">
        <v>0</v>
      </c>
      <c r="LR189" s="22" t="n">
        <v>10.8</v>
      </c>
      <c r="LS189" s="22" t="n">
        <v>0</v>
      </c>
      <c r="LT189" s="22" t="n">
        <v>0</v>
      </c>
      <c r="LU189" s="22" t="n">
        <v>0</v>
      </c>
      <c r="LV189" s="22" t="n">
        <v>22.1</v>
      </c>
      <c r="LW189" s="22" t="n">
        <v>7.1</v>
      </c>
      <c r="LX189" s="22" t="n">
        <v>47.6</v>
      </c>
      <c r="LY189" s="22" t="n">
        <v>20.1</v>
      </c>
      <c r="LZ189" s="22" t="n">
        <v>47.6</v>
      </c>
      <c r="MA189" s="22" t="n">
        <v>12.4</v>
      </c>
      <c r="MB189" s="22" t="n">
        <v>46.8</v>
      </c>
      <c r="MC189" s="22" t="n">
        <v>53.5</v>
      </c>
      <c r="MD189" s="22" t="n">
        <v>1</v>
      </c>
      <c r="ME189" s="22" t="n">
        <v>4</v>
      </c>
      <c r="MF189" s="29" t="n">
        <v>0.292151153087616</v>
      </c>
      <c r="MG189" s="29" t="n">
        <v>0.888011409955866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47.6</v>
      </c>
      <c r="MM189" s="22" t="n">
        <v>5.8</v>
      </c>
      <c r="MN189" s="22" t="n">
        <v>37.3</v>
      </c>
      <c r="MO189" s="22" t="n">
        <v>16.2</v>
      </c>
      <c r="MP189" s="22" t="n">
        <v>7.9</v>
      </c>
      <c r="MQ189" s="22" t="n">
        <v>86.6</v>
      </c>
      <c r="MR189" s="22" t="n">
        <v>7</v>
      </c>
      <c r="MS189" s="22" t="n">
        <v>0</v>
      </c>
      <c r="MT189" s="32" t="n">
        <v>0</v>
      </c>
      <c r="MU189" s="32" t="n">
        <v>0.258855585831063</v>
      </c>
      <c r="MV189" s="32" t="n">
        <v>0</v>
      </c>
      <c r="MW189" s="32" t="n">
        <v>0.0190735694822888</v>
      </c>
      <c r="MX189" s="32" t="n">
        <v>0.114441416893733</v>
      </c>
      <c r="MY189" s="32" t="n">
        <v>0.474114441416894</v>
      </c>
      <c r="MZ189" s="32" t="n">
        <v>0.133514986376022</v>
      </c>
      <c r="NA189" s="27"/>
      <c r="NB189" s="27"/>
      <c r="NC189" s="27" t="n">
        <v>0</v>
      </c>
      <c r="ND189" s="27" t="n">
        <v>0</v>
      </c>
      <c r="NE189" s="27" t="n">
        <v>1.57903162313188</v>
      </c>
      <c r="NF189" s="27" t="n">
        <v>31.5806324626376</v>
      </c>
      <c r="NG189" s="27" t="n">
        <v>86.8467392722533</v>
      </c>
      <c r="NH189" s="27" t="n">
        <v>0</v>
      </c>
      <c r="NI189" s="27" t="n">
        <v>0</v>
      </c>
      <c r="NJ189" s="27" t="n">
        <v>30.0016008395057</v>
      </c>
      <c r="NK189" s="27" t="n">
        <v>47.3709486939564</v>
      </c>
      <c r="NL189" s="27" t="n">
        <v>61.5822333021433</v>
      </c>
      <c r="NM189" s="27" t="n">
        <v>0</v>
      </c>
      <c r="NN189" s="27"/>
      <c r="NO189" s="27"/>
      <c r="NP189" s="27" t="n">
        <v>14.4098877445214</v>
      </c>
      <c r="NQ189" s="27" t="n">
        <v>2.05855539207448</v>
      </c>
      <c r="NR189" s="27" t="n">
        <v>0</v>
      </c>
      <c r="NS189" s="27" t="n">
        <v>16.4684431365959</v>
      </c>
      <c r="NT189" s="27" t="n">
        <v>154.391654405586</v>
      </c>
      <c r="NU189" s="27" t="n">
        <v>0</v>
      </c>
      <c r="NV189" s="27" t="n">
        <v>0</v>
      </c>
      <c r="NW189" s="27" t="n">
        <v>67.932327938458</v>
      </c>
      <c r="NX189" s="27" t="n">
        <v>51.4638848018621</v>
      </c>
      <c r="NY189" s="27" t="n">
        <v>61.7566617622345</v>
      </c>
      <c r="NZ189" s="27" t="n">
        <v>0</v>
      </c>
      <c r="OA189" s="27"/>
      <c r="OB189" s="27"/>
      <c r="OC189" s="27" t="n">
        <v>0</v>
      </c>
      <c r="OD189" s="27" t="n">
        <v>0</v>
      </c>
      <c r="OE189" s="27" t="n">
        <v>0.71009951295686</v>
      </c>
      <c r="OF189" s="27" t="n">
        <v>14.2019902591372</v>
      </c>
      <c r="OG189" s="27" t="n">
        <v>39.0554732126273</v>
      </c>
      <c r="OH189" s="27" t="n">
        <v>0</v>
      </c>
      <c r="OI189" s="27" t="n">
        <v>0</v>
      </c>
      <c r="OJ189" s="27" t="n">
        <v>13.4918907461803</v>
      </c>
      <c r="OK189" s="27" t="n">
        <v>21.3029853887058</v>
      </c>
      <c r="OL189" s="27" t="n">
        <v>27.6938810053175</v>
      </c>
      <c r="OM189" s="27" t="n">
        <v>0</v>
      </c>
      <c r="ON189" s="27"/>
      <c r="OO189" s="27"/>
      <c r="OP189" s="27" t="n">
        <v>4.71392776588094</v>
      </c>
      <c r="OQ189" s="27" t="n">
        <v>0.673418252268705</v>
      </c>
      <c r="OR189" s="27" t="n">
        <v>0</v>
      </c>
      <c r="OS189" s="27" t="n">
        <v>5.38734601814965</v>
      </c>
      <c r="OT189" s="27" t="n">
        <v>50.5063689201529</v>
      </c>
      <c r="OU189" s="27" t="n">
        <v>0</v>
      </c>
      <c r="OV189" s="27" t="n">
        <v>0</v>
      </c>
      <c r="OW189" s="27" t="n">
        <v>22.2228023248673</v>
      </c>
      <c r="OX189" s="27" t="n">
        <v>16.8354563067176</v>
      </c>
      <c r="OY189" s="27" t="n">
        <v>20.2025475680612</v>
      </c>
      <c r="OZ189" s="27" t="n">
        <v>0</v>
      </c>
    </row>
    <row r="190">
      <c r="A190" t="n">
        <v>189</v>
      </c>
      <c r="B190" t="b">
        <v>1</v>
      </c>
      <c r="C190"/>
      <c r="D190" s="1" t="s">
        <v>871</v>
      </c>
      <c r="E190" s="34" t="s">
        <v>872</v>
      </c>
      <c r="F190" s="1"/>
      <c r="G190" s="33" t="n">
        <v>30.3</v>
      </c>
      <c r="H190" t="n">
        <v>-122.031098</v>
      </c>
      <c r="I190" t="n">
        <v>39.659642</v>
      </c>
      <c r="J190" t="s">
        <v>502</v>
      </c>
      <c r="K190" t="s">
        <v>503</v>
      </c>
      <c r="L190" t="n">
        <v>1</v>
      </c>
      <c r="M190" t="n">
        <v>9</v>
      </c>
      <c r="N190" s="30" t="n">
        <v>1.0698937091531</v>
      </c>
      <c r="O190" s="30" t="n">
        <v>0.910917617520801</v>
      </c>
      <c r="P190" s="30" t="n">
        <v>1.21705960786212</v>
      </c>
      <c r="Q190" s="30" t="n">
        <v>1.01923666071579</v>
      </c>
      <c r="R190" s="30" t="n">
        <v>1.70401864399056</v>
      </c>
      <c r="S190" s="30" t="n">
        <v>1.6644060236491</v>
      </c>
      <c r="T190" s="30" t="n">
        <v>0.76717121541082</v>
      </c>
      <c r="U190" s="30" t="n">
        <v>1.3450686768607</v>
      </c>
      <c r="V190" s="30" t="n">
        <v>0.902877900411371</v>
      </c>
      <c r="W190" s="30" t="n">
        <v>1.84943586722364</v>
      </c>
      <c r="X190" s="30" t="n">
        <v>0</v>
      </c>
      <c r="Y190" s="30" t="n">
        <v>0.110490705383916</v>
      </c>
      <c r="Z190" s="30" t="n">
        <v>0.597400873091166</v>
      </c>
      <c r="AA190" s="30" t="n">
        <v>0</v>
      </c>
      <c r="AB190" s="30" t="n">
        <v>0</v>
      </c>
      <c r="AC190" s="30" t="n">
        <v>0.597652054842035</v>
      </c>
      <c r="AD190" s="30" t="n">
        <v>1.07959116242262</v>
      </c>
      <c r="AE190" s="30" t="n">
        <v>1.83655147938082</v>
      </c>
      <c r="AF190" s="30" t="n">
        <v>1.02034474721196</v>
      </c>
      <c r="AG190" s="30" t="n">
        <v>0.616810668051229</v>
      </c>
      <c r="AH190" s="30" t="n">
        <v>0.48090775208376</v>
      </c>
      <c r="AI190" s="30" t="n">
        <v>0.00183170936915503</v>
      </c>
      <c r="AJ190" s="30" t="n">
        <v>0.0669382143951728</v>
      </c>
      <c r="AK190" s="30" t="n">
        <v>1.2004267189768</v>
      </c>
      <c r="AL190" s="30" t="n">
        <v>0</v>
      </c>
      <c r="AM190" s="30" t="n">
        <v>0.151706494747194</v>
      </c>
      <c r="AN190" s="30" t="n">
        <v>0.109554545855157</v>
      </c>
      <c r="AO190" s="30" t="n">
        <v>0</v>
      </c>
      <c r="AP190" s="30" t="n">
        <v>0.000374554532649767</v>
      </c>
      <c r="AQ190" s="30" t="n">
        <v>0</v>
      </c>
      <c r="AR190" s="30" t="n">
        <v>0.754597298068522</v>
      </c>
      <c r="AS190" s="30" t="n">
        <v>0.715238197813326</v>
      </c>
      <c r="AT190" s="30" t="n">
        <v>0.869743444260297</v>
      </c>
      <c r="AU190" s="30" t="n">
        <v>0.912073470628277</v>
      </c>
      <c r="AV190" s="30" t="n">
        <v>1.33964828316065</v>
      </c>
      <c r="AW190" s="30" t="n">
        <v>0.580293171318422</v>
      </c>
      <c r="AX190" s="30" t="n">
        <v>1.48473842117524</v>
      </c>
      <c r="AY190" s="30" t="n">
        <v>1.20908846495073</v>
      </c>
      <c r="AZ190" s="30" t="n">
        <v>0.764097528237337</v>
      </c>
      <c r="BA190" s="30" t="n">
        <v>1.46471052959633</v>
      </c>
      <c r="BB190" s="30" t="n">
        <v>0.580061559963529</v>
      </c>
      <c r="BC190" s="30" t="n">
        <v>0.879145525090599</v>
      </c>
      <c r="BD190" s="30" t="n">
        <v>0</v>
      </c>
      <c r="BE190" s="30" t="n">
        <v>0.0388088629960337</v>
      </c>
      <c r="BF190" s="30" t="n">
        <v>1.08912872715083</v>
      </c>
      <c r="BG190" s="30" t="n">
        <v>0</v>
      </c>
      <c r="BH190" s="30" t="n">
        <v>0</v>
      </c>
      <c r="BI190" s="30" t="n">
        <v>0.526693010830319</v>
      </c>
      <c r="BJ190" s="30" t="n">
        <v>1.6896861673522</v>
      </c>
      <c r="BK190" s="30" t="n">
        <v>1.26070018524767</v>
      </c>
      <c r="BL190" s="30" t="n">
        <v>0.850877183437568</v>
      </c>
      <c r="BM190" s="30" t="n">
        <v>0.529171108147169</v>
      </c>
      <c r="BN190" s="30" t="n">
        <v>0.321573805500225</v>
      </c>
      <c r="BO190" s="30" t="n">
        <v>0.010850057497494</v>
      </c>
      <c r="BP190" s="30" t="n">
        <v>0.0284505330960777</v>
      </c>
      <c r="BQ190" s="30" t="n">
        <v>1.17787157715538</v>
      </c>
      <c r="BR190" s="30" t="n">
        <v>0</v>
      </c>
      <c r="BS190" s="30" t="n">
        <v>0.104753802035704</v>
      </c>
      <c r="BT190" s="30" t="n">
        <v>0.0354563750757405</v>
      </c>
      <c r="BU190" s="30" t="n">
        <v>0</v>
      </c>
      <c r="BV190" s="30" t="n">
        <v>0.0239014420287475</v>
      </c>
      <c r="BW190" s="30" t="n">
        <v>0</v>
      </c>
      <c r="BX190" s="30" t="n">
        <v>0.912680125642829</v>
      </c>
      <c r="BY190" s="30" t="n">
        <v>0.791500777756207</v>
      </c>
      <c r="BZ190" s="32" t="n">
        <v>1.43445365823103</v>
      </c>
      <c r="CA190" s="32" t="n">
        <v>1.49603243564147</v>
      </c>
      <c r="CB190" s="32" t="n">
        <v>0.370168531330207</v>
      </c>
      <c r="CC190" s="32" t="n">
        <v>0.0490254607640207</v>
      </c>
      <c r="CD190" s="32" t="n">
        <v>0.0956801124762498</v>
      </c>
      <c r="CE190" s="32" t="n">
        <v>0.188194031087935</v>
      </c>
      <c r="CF190" s="32" t="n">
        <v>0.0413577088791423</v>
      </c>
      <c r="CG190" s="32" t="n">
        <v>0.239296620842216</v>
      </c>
      <c r="CH190" s="32" t="n">
        <v>0.357397769012482</v>
      </c>
      <c r="CI190" s="32" t="n">
        <v>0.327984781967178</v>
      </c>
      <c r="CJ190" s="32" t="n">
        <v>0</v>
      </c>
      <c r="CK190" s="32" t="n">
        <v>0.005506817574882</v>
      </c>
      <c r="CL190" s="32" t="n">
        <v>0.00356076022648981</v>
      </c>
      <c r="CM190" s="32" t="n">
        <v>0</v>
      </c>
      <c r="CN190" s="32" t="n">
        <v>0</v>
      </c>
      <c r="CO190" s="32" t="n">
        <v>0.020345409243933</v>
      </c>
      <c r="CP190" s="32" t="n">
        <v>0.642602230987517</v>
      </c>
      <c r="CQ190" s="32" t="n">
        <v>1.59541177415202</v>
      </c>
      <c r="CR190" s="32" t="n">
        <v>1.36277080898259</v>
      </c>
      <c r="CS190" s="32" t="n">
        <v>0.306150251681213</v>
      </c>
      <c r="CT190" s="32" t="n">
        <v>0.00176750538063043</v>
      </c>
      <c r="CU190" s="32" t="n">
        <v>0.00662814517736412</v>
      </c>
      <c r="CV190" s="32" t="n">
        <v>0</v>
      </c>
      <c r="CW190" s="32" t="n">
        <v>0.297754601123218</v>
      </c>
      <c r="CX190" s="22" t="n">
        <v>8.9</v>
      </c>
      <c r="CY190" s="22" t="n">
        <v>0.1</v>
      </c>
      <c r="CZ190" s="22" t="n">
        <v>0.2</v>
      </c>
      <c r="DA190" s="22" t="n">
        <v>0</v>
      </c>
      <c r="DB190" s="22" t="n">
        <v>29.1</v>
      </c>
      <c r="DC190" s="22" t="n">
        <v>0.2</v>
      </c>
      <c r="DD190" s="22" t="n">
        <v>8.7</v>
      </c>
      <c r="DE190" s="32" t="n">
        <v>0.92156862745098</v>
      </c>
      <c r="DF190" s="32" t="n">
        <v>0.0784313725490196</v>
      </c>
      <c r="DG190" s="32" t="n">
        <v>0</v>
      </c>
      <c r="DH190" s="32" t="n">
        <v>0</v>
      </c>
      <c r="DI190" s="22" t="n">
        <v>0.6</v>
      </c>
      <c r="DJ190" s="22" t="n">
        <v>0.1</v>
      </c>
      <c r="DK190" s="22" t="n">
        <v>0</v>
      </c>
      <c r="DL190" s="22" t="n">
        <v>0</v>
      </c>
      <c r="DM190" s="32" t="n">
        <v>0.203868023534147</v>
      </c>
      <c r="DN190" s="32" t="n">
        <v>0.102674338475484</v>
      </c>
      <c r="DO190" s="32" t="n">
        <v>0.139700072335044</v>
      </c>
      <c r="DP190" s="32" t="n">
        <v>0.188884133480269</v>
      </c>
      <c r="DQ190" s="32" t="n">
        <v>0.811115866519731</v>
      </c>
      <c r="DR190" s="22" t="n">
        <v>13.4</v>
      </c>
      <c r="DS190" s="32" t="n">
        <v>0.544817731839386</v>
      </c>
      <c r="DT190" s="32" t="n">
        <v>0.455182268160614</v>
      </c>
      <c r="DU190" s="22" t="n">
        <v>83.8792429473332</v>
      </c>
      <c r="DV190" s="22" t="n">
        <v>34843.3803649988</v>
      </c>
      <c r="DW190" s="32" t="n">
        <v>0.537797023005972</v>
      </c>
      <c r="DX190" s="31" t="n">
        <v>61</v>
      </c>
      <c r="DY190" s="31" t="n">
        <v>47</v>
      </c>
      <c r="DZ190" s="31" t="n">
        <v>66</v>
      </c>
      <c r="EA190" s="31" t="n">
        <v>75</v>
      </c>
      <c r="EB190" s="31" t="n">
        <v>81</v>
      </c>
      <c r="EC190" s="31" t="n">
        <v>80</v>
      </c>
      <c r="ED190" s="31" t="n">
        <v>44</v>
      </c>
      <c r="EE190" s="31" t="n">
        <v>77</v>
      </c>
      <c r="EF190" s="31" t="n">
        <v>54</v>
      </c>
      <c r="EG190" s="31" t="n">
        <v>81</v>
      </c>
      <c r="EH190" s="31" t="n">
        <v>0</v>
      </c>
      <c r="EI190" s="31" t="n">
        <v>50</v>
      </c>
      <c r="EJ190" s="31" t="n">
        <v>86</v>
      </c>
      <c r="EK190" s="31" t="n">
        <v>0</v>
      </c>
      <c r="EL190" s="31" t="n">
        <v>0</v>
      </c>
      <c r="EM190" s="31" t="n">
        <v>52</v>
      </c>
      <c r="EN190" s="31" t="n">
        <v>46</v>
      </c>
      <c r="EO190" s="31" t="n">
        <v>32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42</v>
      </c>
      <c r="FK190" s="31" t="n">
        <v>48</v>
      </c>
      <c r="FL190" s="31" t="n">
        <v>71</v>
      </c>
      <c r="FM190" s="31" t="n">
        <v>50</v>
      </c>
      <c r="FN190" s="31" t="n">
        <v>77</v>
      </c>
      <c r="FO190" s="31" t="n">
        <v>67</v>
      </c>
      <c r="FP190" s="31" t="n">
        <v>43</v>
      </c>
      <c r="FQ190" s="31" t="n">
        <v>81</v>
      </c>
      <c r="FR190" s="31" t="n">
        <v>21</v>
      </c>
      <c r="FS190" s="31" t="n">
        <v>53</v>
      </c>
      <c r="FT190" s="31" t="n">
        <v>0</v>
      </c>
      <c r="FU190" s="31" t="n">
        <v>17</v>
      </c>
      <c r="FV190" s="31" t="n">
        <v>86</v>
      </c>
      <c r="FW190" s="31" t="n">
        <v>0</v>
      </c>
      <c r="FX190" s="31" t="n">
        <v>0</v>
      </c>
      <c r="FY190" s="31" t="n">
        <v>45</v>
      </c>
      <c r="FZ190" s="31" t="n">
        <v>78</v>
      </c>
      <c r="GA190" s="31" t="n">
        <v>48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15.5138257358365</v>
      </c>
      <c r="GW190" s="24" t="n">
        <v>63.1079043552899</v>
      </c>
      <c r="GX190" s="24" t="n">
        <v>4.83976720877013</v>
      </c>
      <c r="GY190" s="27" t="n">
        <v>0.0918882863193232</v>
      </c>
      <c r="GZ190" s="22" t="n">
        <v>8.44739042328468</v>
      </c>
      <c r="HA190" s="22" t="n">
        <v>112940.196433812</v>
      </c>
      <c r="HB190" s="32" t="n">
        <v>0.360024405673951</v>
      </c>
      <c r="HC190" s="26" t="n">
        <v>0</v>
      </c>
      <c r="HD190" s="26" t="n">
        <v>0.0865140440266918</v>
      </c>
      <c r="HE190" s="24" t="n">
        <v>0.387341788283738</v>
      </c>
      <c r="HF190" s="24" t="n">
        <v>0</v>
      </c>
      <c r="HG190" s="22" t="n">
        <v>262.864402385082</v>
      </c>
      <c r="HH190" s="24" t="n">
        <v>0</v>
      </c>
      <c r="HI190" s="31" t="n">
        <v>99</v>
      </c>
      <c r="HJ190" s="31" t="n">
        <v>63</v>
      </c>
      <c r="HK190" s="31" t="n">
        <v>21</v>
      </c>
      <c r="HL190" s="31" t="n">
        <v>25</v>
      </c>
      <c r="HM190" s="31" t="n">
        <v>8</v>
      </c>
      <c r="HN190" s="31" t="n">
        <v>18</v>
      </c>
      <c r="HO190" s="31" t="n">
        <v>63</v>
      </c>
      <c r="HP190" s="31" t="n">
        <v>0</v>
      </c>
      <c r="HQ190" s="31" t="n">
        <v>30</v>
      </c>
      <c r="HR190" s="31" t="n">
        <v>30</v>
      </c>
      <c r="HS190" s="31" t="n">
        <v>0</v>
      </c>
      <c r="HT190" s="31" t="n">
        <v>64</v>
      </c>
      <c r="HU190" s="31" t="n">
        <v>0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92</v>
      </c>
      <c r="IJ190" s="31" t="n">
        <v>21</v>
      </c>
      <c r="IK190" s="31" t="n">
        <v>5</v>
      </c>
      <c r="IL190" s="31" t="n">
        <v>9</v>
      </c>
      <c r="IM190" s="31" t="n">
        <v>13</v>
      </c>
      <c r="IN190" s="31" t="n">
        <v>3</v>
      </c>
      <c r="IO190" s="31" t="n">
        <v>61</v>
      </c>
      <c r="IP190" s="31" t="n">
        <v>0</v>
      </c>
      <c r="IQ190" s="31" t="n">
        <v>20</v>
      </c>
      <c r="IR190" s="31" t="n">
        <v>4</v>
      </c>
      <c r="IS190" s="31" t="n">
        <v>0</v>
      </c>
      <c r="IT190" s="31" t="n">
        <v>45</v>
      </c>
      <c r="IU190" s="31" t="n">
        <v>0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84</v>
      </c>
      <c r="JJ190" s="31" t="n">
        <v>72</v>
      </c>
      <c r="JK190" s="31" t="n">
        <v>37</v>
      </c>
      <c r="JL190" s="31" t="n">
        <v>42</v>
      </c>
      <c r="JM190" s="31" t="n">
        <v>14</v>
      </c>
      <c r="JN190" s="31" t="n">
        <v>36</v>
      </c>
      <c r="JO190" s="31" t="n">
        <v>64</v>
      </c>
      <c r="JP190" s="31" t="n">
        <v>0</v>
      </c>
      <c r="JQ190" s="31" t="n">
        <v>48</v>
      </c>
      <c r="JR190" s="31" t="n">
        <v>48</v>
      </c>
      <c r="JS190" s="31" t="n">
        <v>0</v>
      </c>
      <c r="JT190" s="31" t="n">
        <v>71</v>
      </c>
      <c r="JU190" s="31" t="n">
        <v>0</v>
      </c>
      <c r="JV190" s="31" t="n">
        <v>85</v>
      </c>
      <c r="JW190" s="31" t="n">
        <v>67</v>
      </c>
      <c r="JX190" s="31" t="n">
        <v>24</v>
      </c>
      <c r="JY190" s="31" t="n">
        <v>28</v>
      </c>
      <c r="JZ190" s="31" t="n">
        <v>9</v>
      </c>
      <c r="KA190" s="31" t="n">
        <v>19</v>
      </c>
      <c r="KB190" s="31" t="n">
        <v>55</v>
      </c>
      <c r="KC190" s="31" t="n">
        <v>0</v>
      </c>
      <c r="KD190" s="31" t="n">
        <v>31</v>
      </c>
      <c r="KE190" s="31" t="n">
        <v>34</v>
      </c>
      <c r="KF190" s="31" t="n">
        <v>0</v>
      </c>
      <c r="KG190" s="31" t="n">
        <v>65</v>
      </c>
      <c r="KH190" s="31" t="n">
        <v>0</v>
      </c>
      <c r="KI190" s="31" t="n">
        <v>1</v>
      </c>
      <c r="KJ190" s="31" t="n">
        <v>1</v>
      </c>
      <c r="KK190" s="31" t="n">
        <v>1</v>
      </c>
      <c r="KL190" s="31" t="n">
        <v>1</v>
      </c>
      <c r="KM190" s="31" t="n">
        <v>1</v>
      </c>
      <c r="KN190" s="31" t="n">
        <v>1</v>
      </c>
      <c r="KO190" s="31" t="n">
        <v>15</v>
      </c>
      <c r="KP190" s="31" t="n">
        <v>45</v>
      </c>
      <c r="KQ190" s="31" t="n">
        <v>20</v>
      </c>
      <c r="KR190" s="31" t="n">
        <v>2</v>
      </c>
      <c r="KS190" s="31" t="n">
        <v>99</v>
      </c>
      <c r="KT190" s="31" t="n">
        <v>16</v>
      </c>
      <c r="KU190" s="31" t="n">
        <v>95</v>
      </c>
      <c r="KV190" s="31" t="n">
        <v>1</v>
      </c>
      <c r="KW190" s="31" t="n">
        <v>0</v>
      </c>
      <c r="KX190" s="31" t="n">
        <v>1</v>
      </c>
      <c r="KY190" s="31" t="n">
        <v>1</v>
      </c>
      <c r="KZ190" s="31" t="n">
        <v>1</v>
      </c>
      <c r="LA190" s="31" t="n">
        <v>1</v>
      </c>
      <c r="LB190" s="31" t="n">
        <v>15</v>
      </c>
      <c r="LC190" s="31" t="n">
        <v>44</v>
      </c>
      <c r="LD190" s="31" t="n">
        <v>19</v>
      </c>
      <c r="LE190" s="31" t="n">
        <v>1</v>
      </c>
      <c r="LF190" s="31" t="n">
        <v>99</v>
      </c>
      <c r="LG190" s="31" t="n">
        <v>16</v>
      </c>
      <c r="LH190" s="31" t="n">
        <v>95</v>
      </c>
      <c r="LI190" s="22" t="n">
        <v>11.2</v>
      </c>
      <c r="LJ190" s="22" t="n">
        <v>0.7</v>
      </c>
      <c r="LK190" s="22" t="n">
        <v>1.4</v>
      </c>
      <c r="LL190" s="22" t="n">
        <v>4</v>
      </c>
      <c r="LM190" s="22" t="n">
        <v>1.3</v>
      </c>
      <c r="LN190" s="22" t="n">
        <v>7.3</v>
      </c>
      <c r="LO190" s="22" t="n">
        <v>10.8</v>
      </c>
      <c r="LP190" s="22" t="n">
        <v>9.9</v>
      </c>
      <c r="LQ190" s="22" t="n">
        <v>0</v>
      </c>
      <c r="LR190" s="22" t="n">
        <v>0.2</v>
      </c>
      <c r="LS190" s="22" t="n">
        <v>0.1</v>
      </c>
      <c r="LT190" s="22" t="n">
        <v>0</v>
      </c>
      <c r="LU190" s="22" t="n">
        <v>0</v>
      </c>
      <c r="LV190" s="22" t="n">
        <v>0.6</v>
      </c>
      <c r="LW190" s="22" t="n">
        <v>19.5</v>
      </c>
      <c r="LX190" s="22" t="n">
        <v>21.2</v>
      </c>
      <c r="LY190" s="22" t="n">
        <v>13.4</v>
      </c>
      <c r="LZ190" s="22" t="n">
        <v>26.1</v>
      </c>
      <c r="MA190" s="22" t="n">
        <v>5.7</v>
      </c>
      <c r="MB190" s="22" t="n">
        <v>16</v>
      </c>
      <c r="MC190" s="22" t="n">
        <v>30.3</v>
      </c>
      <c r="MD190" s="22" t="n">
        <v>2</v>
      </c>
      <c r="ME190" s="22" t="n">
        <v>5</v>
      </c>
      <c r="MF190" s="29" t="n">
        <v>0.507735013961792</v>
      </c>
      <c r="MG190" s="29" t="n">
        <v>0.933386200304868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24.6</v>
      </c>
      <c r="MM190" s="22" t="n">
        <v>5.7</v>
      </c>
      <c r="MN190" s="22" t="n">
        <v>16.5</v>
      </c>
      <c r="MO190" s="22" t="n">
        <v>13.8</v>
      </c>
      <c r="MP190" s="22" t="n">
        <v>8.5</v>
      </c>
      <c r="MQ190" s="22" t="n">
        <v>34.3</v>
      </c>
      <c r="MR190" s="22" t="n">
        <v>3.5</v>
      </c>
      <c r="MS190" s="22" t="n">
        <v>2.7</v>
      </c>
      <c r="MT190" s="32" t="n">
        <v>0</v>
      </c>
      <c r="MU190" s="32" t="n">
        <v>0.005506817574882</v>
      </c>
      <c r="MV190" s="32" t="n">
        <v>0.00356076022648981</v>
      </c>
      <c r="MW190" s="32" t="n">
        <v>0</v>
      </c>
      <c r="MX190" s="32" t="n">
        <v>0.0844686184420639</v>
      </c>
      <c r="MY190" s="32" t="n">
        <v>0.144037004002821</v>
      </c>
      <c r="MZ190" s="32" t="n">
        <v>0.762426799753743</v>
      </c>
      <c r="NA190" s="27" t="n">
        <v>141.050933420369</v>
      </c>
      <c r="NB190" s="27" t="n">
        <v>91.3415881301047</v>
      </c>
      <c r="NC190" s="27" t="n">
        <v>29.6269940750295</v>
      </c>
      <c r="ND190" s="27" t="n">
        <v>36.3468452865507</v>
      </c>
      <c r="NE190" s="27" t="n">
        <v>10.5046216042981</v>
      </c>
      <c r="NF190" s="27" t="n">
        <v>28.7552466669027</v>
      </c>
      <c r="NG190" s="27" t="n">
        <v>72.0868686548089</v>
      </c>
      <c r="NH190" s="27" t="n">
        <v>0</v>
      </c>
      <c r="NI190" s="27" t="n">
        <v>41.2790860136302</v>
      </c>
      <c r="NJ190" s="27" t="n">
        <v>44.9756250700309</v>
      </c>
      <c r="NK190" s="27" t="n">
        <v>0</v>
      </c>
      <c r="NL190" s="27" t="n">
        <v>89.8850766377796</v>
      </c>
      <c r="NM190" s="27" t="n">
        <v>0</v>
      </c>
      <c r="NN190" s="27" t="n">
        <v>147.299141869739</v>
      </c>
      <c r="NO190" s="27" t="n">
        <v>34.0565417358379</v>
      </c>
      <c r="NP190" s="27" t="n">
        <v>7.42416439211467</v>
      </c>
      <c r="NQ190" s="27" t="n">
        <v>15.4328590937669</v>
      </c>
      <c r="NR190" s="27" t="n">
        <v>18.5604109802867</v>
      </c>
      <c r="NS190" s="27" t="n">
        <v>5.89202427974692</v>
      </c>
      <c r="NT190" s="27" t="n">
        <v>78.9329717509263</v>
      </c>
      <c r="NU190" s="27" t="n">
        <v>0</v>
      </c>
      <c r="NV190" s="27" t="n">
        <v>36.5212062975567</v>
      </c>
      <c r="NW190" s="27" t="n">
        <v>6.93454157525351</v>
      </c>
      <c r="NX190" s="27" t="n">
        <v>0</v>
      </c>
      <c r="NY190" s="27" t="n">
        <v>70.7193767104422</v>
      </c>
      <c r="NZ190" s="27" t="n">
        <v>0</v>
      </c>
      <c r="OA190" s="27" t="n">
        <v>147.310612743312</v>
      </c>
      <c r="OB190" s="27" t="n">
        <v>94.4443721149046</v>
      </c>
      <c r="OC190" s="27" t="n">
        <v>31.921786529427</v>
      </c>
      <c r="OD190" s="27" t="n">
        <v>37.4979752257827</v>
      </c>
      <c r="OE190" s="27" t="n">
        <v>11.7739308156401</v>
      </c>
      <c r="OF190" s="27" t="n">
        <v>26.3070304186178</v>
      </c>
      <c r="OG190" s="27" t="n">
        <v>81.523752989541</v>
      </c>
      <c r="OH190" s="27" t="n">
        <v>0</v>
      </c>
      <c r="OI190" s="27" t="n">
        <v>34.2537305633277</v>
      </c>
      <c r="OJ190" s="27" t="n">
        <v>45.2696304082277</v>
      </c>
      <c r="OK190" s="27" t="n">
        <v>0</v>
      </c>
      <c r="OL190" s="27" t="n">
        <v>94.152879110667</v>
      </c>
      <c r="OM190" s="27" t="n">
        <v>0</v>
      </c>
      <c r="ON190" s="27" t="n">
        <v>126.01491566542</v>
      </c>
      <c r="OO190" s="27" t="n">
        <v>28.7009553195737</v>
      </c>
      <c r="OP190" s="27" t="n">
        <v>6.73108571397359</v>
      </c>
      <c r="OQ190" s="27" t="n">
        <v>12.9877068508042</v>
      </c>
      <c r="OR190" s="27" t="n">
        <v>16.827714284934</v>
      </c>
      <c r="OS190" s="27" t="n">
        <v>4.25384908882645</v>
      </c>
      <c r="OT190" s="27" t="n">
        <v>73.0708682909305</v>
      </c>
      <c r="OU190" s="27" t="n">
        <v>0</v>
      </c>
      <c r="OV190" s="27" t="n">
        <v>24.5741653786728</v>
      </c>
      <c r="OW190" s="27" t="n">
        <v>5.53385156686969</v>
      </c>
      <c r="OX190" s="27" t="n">
        <v>0</v>
      </c>
      <c r="OY190" s="27" t="n">
        <v>60.6019168342554</v>
      </c>
      <c r="OZ190" s="27" t="n">
        <v>0</v>
      </c>
    </row>
    <row r="191">
      <c r="A191" t="n">
        <v>190</v>
      </c>
      <c r="B191" t="b">
        <v>1</v>
      </c>
      <c r="C191"/>
      <c r="D191" s="1" t="s">
        <v>873</v>
      </c>
      <c r="E191" s="34" t="s">
        <v>874</v>
      </c>
      <c r="F191" s="1"/>
      <c r="G191" s="33" t="n">
        <v>295.1</v>
      </c>
      <c r="H191" t="n">
        <v>-75.62352</v>
      </c>
      <c r="I191" t="n">
        <v>40.126518</v>
      </c>
      <c r="J191" t="s">
        <v>436</v>
      </c>
      <c r="K191" t="s">
        <v>437</v>
      </c>
      <c r="L191" t="n">
        <v>1</v>
      </c>
      <c r="M191" t="n">
        <v>3</v>
      </c>
      <c r="N191" s="30" t="n">
        <v>0.380735607129678</v>
      </c>
      <c r="O191" s="30" t="n">
        <v>0.424807571425563</v>
      </c>
      <c r="P191" s="30" t="n">
        <v>0.500645924148051</v>
      </c>
      <c r="Q191" s="30" t="n">
        <v>0.0768297535318438</v>
      </c>
      <c r="R191" s="30" t="n">
        <v>0.559916978850534</v>
      </c>
      <c r="S191" s="30" t="n">
        <v>0.200898327816713</v>
      </c>
      <c r="T191" s="30" t="n">
        <v>0.338469185749842</v>
      </c>
      <c r="U191" s="30" t="n">
        <v>0.672041315910574</v>
      </c>
      <c r="V191" s="30" t="n">
        <v>0.244036872777926</v>
      </c>
      <c r="W191" s="30" t="n">
        <v>0.0773714446089845</v>
      </c>
      <c r="X191" s="30" t="n">
        <v>0.0324741935992617</v>
      </c>
      <c r="Y191" s="30" t="n">
        <v>1.1875077642948</v>
      </c>
      <c r="Z191" s="30" t="n">
        <v>0</v>
      </c>
      <c r="AA191" s="30" t="n">
        <v>0</v>
      </c>
      <c r="AB191" s="30" t="n">
        <v>0.354662006493661</v>
      </c>
      <c r="AC191" s="30" t="n">
        <v>0.536253928425213</v>
      </c>
      <c r="AD191" s="30" t="n">
        <v>1.51773886804395</v>
      </c>
      <c r="AE191" s="30" t="n">
        <v>1.02343197518691</v>
      </c>
      <c r="AF191" s="30" t="n">
        <v>0.96419717451502</v>
      </c>
      <c r="AG191" s="30" t="n">
        <v>0.677726550649848</v>
      </c>
      <c r="AH191" s="30" t="n">
        <v>0.797567274765956</v>
      </c>
      <c r="AI191" s="30" t="n">
        <v>0.494208905087454</v>
      </c>
      <c r="AJ191" s="30" t="n">
        <v>0.224401465967075</v>
      </c>
      <c r="AK191" s="30" t="n">
        <v>0.641843026205601</v>
      </c>
      <c r="AL191" s="30" t="n">
        <v>1.57793046689736</v>
      </c>
      <c r="AM191" s="30" t="n">
        <v>0.789648271000305</v>
      </c>
      <c r="AN191" s="30" t="n">
        <v>0.458051992725887</v>
      </c>
      <c r="AO191" s="30" t="n">
        <v>0.0210265114375292</v>
      </c>
      <c r="AP191" s="30" t="n">
        <v>0.00172183307077945</v>
      </c>
      <c r="AQ191" s="30" t="n">
        <v>0</v>
      </c>
      <c r="AR191" s="30" t="n">
        <v>0.388501204412165</v>
      </c>
      <c r="AS191" s="30" t="n">
        <v>0.69314386671976</v>
      </c>
      <c r="AT191" s="30" t="n">
        <v>0.481490584295067</v>
      </c>
      <c r="AU191" s="30" t="n">
        <v>0.36489222676479</v>
      </c>
      <c r="AV191" s="30" t="n">
        <v>0.541967800355157</v>
      </c>
      <c r="AW191" s="30" t="n">
        <v>0.154725695599478</v>
      </c>
      <c r="AX191" s="30" t="n">
        <v>0.564209771474001</v>
      </c>
      <c r="AY191" s="30" t="n">
        <v>0.262965220110846</v>
      </c>
      <c r="AZ191" s="30" t="n">
        <v>0.362180052875011</v>
      </c>
      <c r="BA191" s="30" t="n">
        <v>0.624498309610099</v>
      </c>
      <c r="BB191" s="30" t="n">
        <v>0.386527511351275</v>
      </c>
      <c r="BC191" s="30" t="n">
        <v>0.178734327505829</v>
      </c>
      <c r="BD191" s="30" t="n">
        <v>0.0367908219012662</v>
      </c>
      <c r="BE191" s="30" t="n">
        <v>1.90529321189959</v>
      </c>
      <c r="BF191" s="30" t="n">
        <v>0</v>
      </c>
      <c r="BG191" s="30" t="n">
        <v>0</v>
      </c>
      <c r="BH191" s="30" t="n">
        <v>0.418154904510602</v>
      </c>
      <c r="BI191" s="30" t="n">
        <v>0.628165800030031</v>
      </c>
      <c r="BJ191" s="30" t="n">
        <v>1.22707585348232</v>
      </c>
      <c r="BK191" s="30" t="n">
        <v>1.06334558017831</v>
      </c>
      <c r="BL191" s="30" t="n">
        <v>0.996224538602843</v>
      </c>
      <c r="BM191" s="30" t="n">
        <v>0.786881455093977</v>
      </c>
      <c r="BN191" s="30" t="n">
        <v>0.892290889332472</v>
      </c>
      <c r="BO191" s="30" t="n">
        <v>0.565378371130699</v>
      </c>
      <c r="BP191" s="30" t="n">
        <v>0.271659775061578</v>
      </c>
      <c r="BQ191" s="30" t="n">
        <v>0.40086260899494</v>
      </c>
      <c r="BR191" s="30" t="n">
        <v>1.77251216302804</v>
      </c>
      <c r="BS191" s="30" t="n">
        <v>0.818994975807565</v>
      </c>
      <c r="BT191" s="30" t="n">
        <v>0.64155476063903</v>
      </c>
      <c r="BU191" s="30" t="n">
        <v>0.0217374691393985</v>
      </c>
      <c r="BV191" s="30" t="n">
        <v>0.189908420156681</v>
      </c>
      <c r="BW191" s="30" t="n">
        <v>0</v>
      </c>
      <c r="BX191" s="30" t="n">
        <v>0.362718815502383</v>
      </c>
      <c r="BY191" s="30" t="n">
        <v>0.685611459237377</v>
      </c>
      <c r="BZ191" s="32" t="n">
        <v>0.510469011822019</v>
      </c>
      <c r="CA191" s="32" t="n">
        <v>0.697676599436516</v>
      </c>
      <c r="CB191" s="32" t="n">
        <v>0.152271396783824</v>
      </c>
      <c r="CC191" s="32" t="n">
        <v>0.00369552451600354</v>
      </c>
      <c r="CD191" s="32" t="n">
        <v>0.0314391627713188</v>
      </c>
      <c r="CE191" s="32" t="n">
        <v>0.0227155307139307</v>
      </c>
      <c r="CF191" s="32" t="n">
        <v>0.0182466570272794</v>
      </c>
      <c r="CG191" s="32" t="n">
        <v>0.119560598451443</v>
      </c>
      <c r="CH191" s="32" t="n">
        <v>0.0966002533098608</v>
      </c>
      <c r="CI191" s="32" t="n">
        <v>0.0137212956882136</v>
      </c>
      <c r="CJ191" s="32" t="n">
        <v>0.00399694262172946</v>
      </c>
      <c r="CK191" s="32" t="n">
        <v>0.0591849658666343</v>
      </c>
      <c r="CL191" s="32" t="n">
        <v>0</v>
      </c>
      <c r="CM191" s="32" t="n">
        <v>0</v>
      </c>
      <c r="CN191" s="32" t="n">
        <v>0.00144176908515957</v>
      </c>
      <c r="CO191" s="32" t="n">
        <v>0.0182552800481234</v>
      </c>
      <c r="CP191" s="32" t="n">
        <v>0.90339974669014</v>
      </c>
      <c r="CQ191" s="32" t="n">
        <v>0.549264401924105</v>
      </c>
      <c r="CR191" s="32" t="n">
        <v>0.555495404290804</v>
      </c>
      <c r="CS191" s="32" t="n">
        <v>0.0671717641933518</v>
      </c>
      <c r="CT191" s="32" t="n">
        <v>0.0262634318408187</v>
      </c>
      <c r="CU191" s="32" t="n">
        <v>0.0385586275587909</v>
      </c>
      <c r="CV191" s="32" t="n">
        <v>0</v>
      </c>
      <c r="CW191" s="32" t="n">
        <v>0.00234970479374208</v>
      </c>
      <c r="CX191" s="22" t="n">
        <v>19.5</v>
      </c>
      <c r="CY191" s="22" t="n">
        <v>7.6</v>
      </c>
      <c r="CZ191" s="22" t="n">
        <v>11.2</v>
      </c>
      <c r="DA191" s="22" t="n">
        <v>0</v>
      </c>
      <c r="DB191" s="22" t="n">
        <v>289.8</v>
      </c>
      <c r="DC191" s="22" t="n">
        <v>0.4</v>
      </c>
      <c r="DD191" s="22" t="n">
        <v>0.7</v>
      </c>
      <c r="DE191" s="32" t="n">
        <v>1</v>
      </c>
      <c r="DF191" s="32" t="n">
        <v>0</v>
      </c>
      <c r="DG191" s="32" t="n">
        <v>0</v>
      </c>
      <c r="DH191" s="32" t="n">
        <v>0</v>
      </c>
      <c r="DI191" s="22" t="n">
        <v>0.4</v>
      </c>
      <c r="DJ191" s="22" t="n">
        <v>0</v>
      </c>
      <c r="DK191" s="22" t="n">
        <v>0</v>
      </c>
      <c r="DL191" s="22" t="n">
        <v>0</v>
      </c>
      <c r="DM191" s="32" t="n">
        <v>0</v>
      </c>
      <c r="DN191" s="32" t="n">
        <v>0.052861445783133</v>
      </c>
      <c r="DO191" s="32" t="n">
        <v>0.135384615384615</v>
      </c>
      <c r="DP191" s="32" t="n">
        <v>0.211155015700796</v>
      </c>
      <c r="DQ191" s="32" t="n">
        <v>0.788844984299204</v>
      </c>
      <c r="DR191" s="22" t="n">
        <v>109.4</v>
      </c>
      <c r="DS191" s="32" t="n">
        <v>0.561642871728081</v>
      </c>
      <c r="DT191" s="32" t="n">
        <v>0.438357128271919</v>
      </c>
      <c r="DU191" s="22" t="n">
        <v>84.3</v>
      </c>
      <c r="DV191" s="22" t="n">
        <v>108561.217021429</v>
      </c>
      <c r="DW191" s="32" t="n">
        <v>0.778465978680891</v>
      </c>
      <c r="DX191" s="31" t="n">
        <v>15</v>
      </c>
      <c r="DY191" s="31" t="n">
        <v>3</v>
      </c>
      <c r="DZ191" s="31" t="n">
        <v>28</v>
      </c>
      <c r="EA191" s="31" t="n">
        <v>57</v>
      </c>
      <c r="EB191" s="31" t="n">
        <v>45</v>
      </c>
      <c r="EC191" s="31" t="n">
        <v>21</v>
      </c>
      <c r="ED191" s="31" t="n">
        <v>22</v>
      </c>
      <c r="EE191" s="31" t="n">
        <v>33</v>
      </c>
      <c r="EF191" s="31" t="n">
        <v>20</v>
      </c>
      <c r="EG191" s="31" t="n">
        <v>24</v>
      </c>
      <c r="EH191" s="31" t="n">
        <v>36</v>
      </c>
      <c r="EI191" s="31" t="n">
        <v>77</v>
      </c>
      <c r="EJ191" s="31" t="n">
        <v>0</v>
      </c>
      <c r="EK191" s="31" t="n">
        <v>0</v>
      </c>
      <c r="EL191" s="31" t="n">
        <v>85</v>
      </c>
      <c r="EM191" s="31" t="n">
        <v>49</v>
      </c>
      <c r="EN191" s="31" t="n">
        <v>79</v>
      </c>
      <c r="EO191" s="31" t="n">
        <v>5</v>
      </c>
      <c r="EP191" s="31" t="n">
        <v>6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26</v>
      </c>
      <c r="FK191" s="31" t="n">
        <v>3</v>
      </c>
      <c r="FL191" s="31" t="n">
        <v>30</v>
      </c>
      <c r="FM191" s="31" t="n">
        <v>67</v>
      </c>
      <c r="FN191" s="31" t="n">
        <v>45</v>
      </c>
      <c r="FO191" s="31" t="n">
        <v>23</v>
      </c>
      <c r="FP191" s="31" t="n">
        <v>22</v>
      </c>
      <c r="FQ191" s="31" t="n">
        <v>24</v>
      </c>
      <c r="FR191" s="31" t="n">
        <v>41</v>
      </c>
      <c r="FS191" s="31" t="n">
        <v>41</v>
      </c>
      <c r="FT191" s="31" t="n">
        <v>39</v>
      </c>
      <c r="FU191" s="31" t="n">
        <v>84</v>
      </c>
      <c r="FV191" s="31" t="n">
        <v>0</v>
      </c>
      <c r="FW191" s="31" t="n">
        <v>0</v>
      </c>
      <c r="FX191" s="31" t="n">
        <v>0</v>
      </c>
      <c r="FY191" s="31" t="n">
        <v>55</v>
      </c>
      <c r="FZ191" s="31" t="n">
        <v>60</v>
      </c>
      <c r="GA191" s="31" t="n">
        <v>3</v>
      </c>
      <c r="GB191" s="31" t="n">
        <v>3</v>
      </c>
      <c r="GC191" s="32" t="n">
        <v>1.14075834468967</v>
      </c>
      <c r="GD191" s="32" t="n">
        <v>1.52235472160079</v>
      </c>
      <c r="GE191" s="32" t="n">
        <v>0.280960228050521</v>
      </c>
      <c r="GF191" s="32" t="n">
        <v>0.023884361945735</v>
      </c>
      <c r="GG191" s="32" t="n">
        <v>0.055722471252463</v>
      </c>
      <c r="GH191" s="32" t="n">
        <v>0.086382262659509</v>
      </c>
      <c r="GI191" s="32" t="n">
        <v>0.050380071686544</v>
      </c>
      <c r="GJ191" s="32" t="n">
        <v>0.19145063583293</v>
      </c>
      <c r="GK191" s="32" t="n">
        <v>0.249918182983024</v>
      </c>
      <c r="GL191" s="32" t="n">
        <v>0.0767692243548803</v>
      </c>
      <c r="GM191" s="32" t="n">
        <v>0.108639666503126</v>
      </c>
      <c r="GN191" s="32" t="n">
        <v>0.0310634423599435</v>
      </c>
      <c r="GO191" s="32" t="n">
        <v>0.000691476043680513</v>
      </c>
      <c r="GP191" s="32" t="n">
        <v>0.000245198401012095</v>
      </c>
      <c r="GQ191" s="32" t="n">
        <v>0.00344793058650593</v>
      </c>
      <c r="GR191" s="32" t="n">
        <v>0.0290612447338754</v>
      </c>
      <c r="GS191" s="32" t="n">
        <v>0.736221598792264</v>
      </c>
      <c r="GT191" s="32" t="n">
        <v>0.145736707123719</v>
      </c>
      <c r="GU191" s="32" t="n">
        <v>0.197465508431272</v>
      </c>
      <c r="GV191" s="26" t="n">
        <v>8.64519480874317</v>
      </c>
      <c r="GW191" s="24" t="n">
        <v>59.6352</v>
      </c>
      <c r="GX191" s="24" t="n">
        <v>5.31773995853717</v>
      </c>
      <c r="GY191" s="27" t="n">
        <v>0.152393239212854</v>
      </c>
      <c r="GZ191" s="22" t="n">
        <v>2279.16919694721</v>
      </c>
      <c r="HA191" s="22" t="n">
        <v>378616.995917127</v>
      </c>
      <c r="HB191" s="32" t="n">
        <v>0.192497509754368</v>
      </c>
      <c r="HC191" s="26" t="n">
        <v>0.622934704078478</v>
      </c>
      <c r="HD191" s="26" t="n">
        <v>0.450314704039294</v>
      </c>
      <c r="HE191" s="24" t="n">
        <v>1.61949170255288</v>
      </c>
      <c r="HF191" s="24" t="n">
        <v>0.0764835547083891</v>
      </c>
      <c r="HG191" s="22" t="n">
        <v>1208.3917873196</v>
      </c>
      <c r="HH191" s="24" t="n">
        <v>0</v>
      </c>
      <c r="HI191" s="31" t="n">
        <v>65</v>
      </c>
      <c r="HJ191" s="31" t="n">
        <v>46</v>
      </c>
      <c r="HK191" s="31" t="n">
        <v>26</v>
      </c>
      <c r="HL191" s="31" t="n">
        <v>48</v>
      </c>
      <c r="HM191" s="31" t="n">
        <v>75</v>
      </c>
      <c r="HN191" s="31" t="n">
        <v>34</v>
      </c>
      <c r="HO191" s="31" t="n">
        <v>47</v>
      </c>
      <c r="HP191" s="31" t="n">
        <v>86</v>
      </c>
      <c r="HQ191" s="31" t="n">
        <v>61</v>
      </c>
      <c r="HR191" s="31" t="n">
        <v>54</v>
      </c>
      <c r="HS191" s="31" t="n">
        <v>32</v>
      </c>
      <c r="HT191" s="31" t="n">
        <v>75</v>
      </c>
      <c r="HU191" s="31" t="n">
        <v>0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78</v>
      </c>
      <c r="IJ191" s="31" t="n">
        <v>44</v>
      </c>
      <c r="IK191" s="31" t="n">
        <v>31</v>
      </c>
      <c r="IL191" s="31" t="n">
        <v>45</v>
      </c>
      <c r="IM191" s="31" t="n">
        <v>65</v>
      </c>
      <c r="IN191" s="31" t="n">
        <v>35</v>
      </c>
      <c r="IO191" s="31" t="n">
        <v>19</v>
      </c>
      <c r="IP191" s="31" t="n">
        <v>81</v>
      </c>
      <c r="IQ191" s="31" t="n">
        <v>55</v>
      </c>
      <c r="IR191" s="31" t="n">
        <v>50</v>
      </c>
      <c r="IS191" s="31" t="n">
        <v>19</v>
      </c>
      <c r="IT191" s="31" t="n">
        <v>67</v>
      </c>
      <c r="IU191" s="31" t="n">
        <v>0</v>
      </c>
      <c r="IV191" s="26" t="n">
        <v>8.13018361095131</v>
      </c>
      <c r="IW191" s="24" t="n">
        <v>59.8612036636194</v>
      </c>
      <c r="IX191" s="24" t="n">
        <v>6.75799375383941</v>
      </c>
      <c r="IY191" s="27" t="n">
        <v>0.1707887428133</v>
      </c>
      <c r="IZ191" s="22" t="n">
        <v>4031.22813557425</v>
      </c>
      <c r="JA191" s="22" t="n">
        <v>1393717.54920766</v>
      </c>
      <c r="JB191" s="32" t="n">
        <v>0.480208194615622</v>
      </c>
      <c r="JC191" s="26" t="n">
        <v>0.351441709158315</v>
      </c>
      <c r="JD191" s="26" t="n">
        <v>0.549838176473871</v>
      </c>
      <c r="JE191" s="24" t="n">
        <v>2.52432341229883</v>
      </c>
      <c r="JF191" s="24" t="n">
        <v>3.5185123998527</v>
      </c>
      <c r="JG191" s="22" t="n">
        <v>6363.02374756544</v>
      </c>
      <c r="JH191" s="26" t="n">
        <v>1.039597096371</v>
      </c>
      <c r="JI191" s="31" t="n">
        <v>39</v>
      </c>
      <c r="JJ191" s="31" t="n">
        <v>30</v>
      </c>
      <c r="JK191" s="31" t="n">
        <v>20</v>
      </c>
      <c r="JL191" s="31" t="n">
        <v>32</v>
      </c>
      <c r="JM191" s="31" t="n">
        <v>43</v>
      </c>
      <c r="JN191" s="31" t="n">
        <v>25</v>
      </c>
      <c r="JO191" s="31" t="n">
        <v>30</v>
      </c>
      <c r="JP191" s="31" t="n">
        <v>64</v>
      </c>
      <c r="JQ191" s="31" t="n">
        <v>41</v>
      </c>
      <c r="JR191" s="31" t="n">
        <v>36</v>
      </c>
      <c r="JS191" s="31" t="n">
        <v>30</v>
      </c>
      <c r="JT191" s="31" t="n">
        <v>42</v>
      </c>
      <c r="JU191" s="31" t="n">
        <v>0</v>
      </c>
      <c r="JV191" s="31" t="n">
        <v>33</v>
      </c>
      <c r="JW191" s="31" t="n">
        <v>23</v>
      </c>
      <c r="JX191" s="31" t="n">
        <v>13</v>
      </c>
      <c r="JY191" s="31" t="n">
        <v>24</v>
      </c>
      <c r="JZ191" s="31" t="n">
        <v>38</v>
      </c>
      <c r="KA191" s="31" t="n">
        <v>16</v>
      </c>
      <c r="KB191" s="31" t="n">
        <v>25</v>
      </c>
      <c r="KC191" s="31" t="n">
        <v>60</v>
      </c>
      <c r="KD191" s="31" t="n">
        <v>35</v>
      </c>
      <c r="KE191" s="31" t="n">
        <v>29</v>
      </c>
      <c r="KF191" s="31" t="n">
        <v>27</v>
      </c>
      <c r="KG191" s="31" t="n">
        <v>37</v>
      </c>
      <c r="KH191" s="31" t="n">
        <v>0</v>
      </c>
      <c r="KI191" s="31" t="n">
        <v>2</v>
      </c>
      <c r="KJ191" s="31" t="n">
        <v>2</v>
      </c>
      <c r="KK191" s="31" t="n">
        <v>2</v>
      </c>
      <c r="KL191" s="31" t="n">
        <v>1</v>
      </c>
      <c r="KM191" s="31" t="n">
        <v>2</v>
      </c>
      <c r="KN191" s="31" t="n">
        <v>1</v>
      </c>
      <c r="KO191" s="31" t="n">
        <v>3</v>
      </c>
      <c r="KP191" s="31" t="n">
        <v>46</v>
      </c>
      <c r="KQ191" s="31" t="n">
        <v>19</v>
      </c>
      <c r="KR191" s="31" t="n">
        <v>8</v>
      </c>
      <c r="KS191" s="31" t="n">
        <v>16</v>
      </c>
      <c r="KT191" s="31" t="n">
        <v>1</v>
      </c>
      <c r="KU191" s="31" t="n">
        <v>82</v>
      </c>
      <c r="KV191" s="31" t="n">
        <v>1</v>
      </c>
      <c r="KW191" s="31" t="n">
        <v>1</v>
      </c>
      <c r="KX191" s="31" t="n">
        <v>1</v>
      </c>
      <c r="KY191" s="31" t="n">
        <v>1</v>
      </c>
      <c r="KZ191" s="31" t="n">
        <v>1</v>
      </c>
      <c r="LA191" s="31" t="n">
        <v>1</v>
      </c>
      <c r="LB191" s="31" t="n">
        <v>3</v>
      </c>
      <c r="LC191" s="31" t="n">
        <v>45</v>
      </c>
      <c r="LD191" s="31" t="n">
        <v>18</v>
      </c>
      <c r="LE191" s="31" t="n">
        <v>7</v>
      </c>
      <c r="LF191" s="31" t="n">
        <v>15</v>
      </c>
      <c r="LG191" s="31" t="n">
        <v>1</v>
      </c>
      <c r="LH191" s="31" t="n">
        <v>82</v>
      </c>
      <c r="LI191" s="22" t="n">
        <v>44.7</v>
      </c>
      <c r="LJ191" s="22" t="n">
        <v>0.4</v>
      </c>
      <c r="LK191" s="22" t="n">
        <v>4.8</v>
      </c>
      <c r="LL191" s="22" t="n">
        <v>5</v>
      </c>
      <c r="LM191" s="22" t="n">
        <v>5.4</v>
      </c>
      <c r="LN191" s="22" t="n">
        <v>35.3</v>
      </c>
      <c r="LO191" s="22" t="n">
        <v>28.5</v>
      </c>
      <c r="LP191" s="22" t="n">
        <v>4</v>
      </c>
      <c r="LQ191" s="22" t="n">
        <v>1.2</v>
      </c>
      <c r="LR191" s="22" t="n">
        <v>17.5</v>
      </c>
      <c r="LS191" s="22" t="n">
        <v>0</v>
      </c>
      <c r="LT191" s="22" t="n">
        <v>0</v>
      </c>
      <c r="LU191" s="22" t="n">
        <v>0.4</v>
      </c>
      <c r="LV191" s="22" t="n">
        <v>5.4</v>
      </c>
      <c r="LW191" s="22" t="n">
        <v>266.6</v>
      </c>
      <c r="LX191" s="22" t="n">
        <v>221.5</v>
      </c>
      <c r="LY191" s="22" t="n">
        <v>109.4</v>
      </c>
      <c r="LZ191" s="22" t="n">
        <v>252.7</v>
      </c>
      <c r="MA191" s="22" t="n">
        <v>22.5</v>
      </c>
      <c r="MB191" s="22" t="n">
        <v>117</v>
      </c>
      <c r="MC191" s="22" t="n">
        <v>293.5</v>
      </c>
      <c r="MD191" s="22" t="n">
        <v>2</v>
      </c>
      <c r="ME191" s="22" t="n">
        <v>11</v>
      </c>
      <c r="MF191" s="29" t="n">
        <v>0.041545532643795</v>
      </c>
      <c r="MG191" s="29" t="n">
        <v>0.631016268590225</v>
      </c>
      <c r="MH191" s="22" t="n">
        <v>3</v>
      </c>
      <c r="MI191" s="22" t="n">
        <v>1</v>
      </c>
      <c r="MJ191" s="24" t="n">
        <v>2.02479530682873</v>
      </c>
      <c r="MK191" s="26" t="n">
        <v>1</v>
      </c>
      <c r="ML191" s="22" t="n">
        <v>232.8</v>
      </c>
      <c r="MM191" s="22" t="n">
        <v>62.3</v>
      </c>
      <c r="MN191" s="22" t="n">
        <v>165.8</v>
      </c>
      <c r="MO191" s="22" t="n">
        <v>129.4</v>
      </c>
      <c r="MP191" s="22" t="n">
        <v>91</v>
      </c>
      <c r="MQ191" s="22" t="n">
        <v>306.8</v>
      </c>
      <c r="MR191" s="22" t="n">
        <v>16.2</v>
      </c>
      <c r="MS191" s="22" t="n">
        <v>0</v>
      </c>
      <c r="MT191" s="32" t="n">
        <v>0.00399694262172946</v>
      </c>
      <c r="MU191" s="32" t="n">
        <v>0.0591849658666343</v>
      </c>
      <c r="MV191" s="32" t="n">
        <v>0</v>
      </c>
      <c r="MW191" s="32" t="n">
        <v>0</v>
      </c>
      <c r="MX191" s="32" t="n">
        <v>0.0109819344264105</v>
      </c>
      <c r="MY191" s="32" t="n">
        <v>0.0182552800481234</v>
      </c>
      <c r="MZ191" s="32" t="n">
        <v>0.907580877037103</v>
      </c>
      <c r="NA191" s="27" t="n">
        <v>33.1804857684312</v>
      </c>
      <c r="NB191" s="27" t="n">
        <v>23.4815745438129</v>
      </c>
      <c r="NC191" s="27" t="n">
        <v>13.3918781274946</v>
      </c>
      <c r="ND191" s="27" t="n">
        <v>24.5025125674569</v>
      </c>
      <c r="NE191" s="27" t="n">
        <v>38.0140745150737</v>
      </c>
      <c r="NF191" s="27" t="n">
        <v>17.3559464019486</v>
      </c>
      <c r="NG191" s="27" t="n">
        <v>23.3691418289023</v>
      </c>
      <c r="NH191" s="27" t="n">
        <v>43.8123849279049</v>
      </c>
      <c r="NI191" s="27" t="n">
        <v>30.6036580831993</v>
      </c>
      <c r="NJ191" s="27" t="n">
        <v>27.8046942786333</v>
      </c>
      <c r="NK191" s="27" t="n">
        <v>12.8959113260957</v>
      </c>
      <c r="NL191" s="27" t="n">
        <v>36.7610199563969</v>
      </c>
      <c r="NM191" s="27" t="n">
        <v>0</v>
      </c>
      <c r="NN191" s="27" t="n">
        <v>42.8426233500801</v>
      </c>
      <c r="NO191" s="27" t="n">
        <v>24.1676336846606</v>
      </c>
      <c r="NP191" s="27" t="n">
        <v>17.294571688592</v>
      </c>
      <c r="NQ191" s="27" t="n">
        <v>24.7168980865847</v>
      </c>
      <c r="NR191" s="27" t="n">
        <v>35.6876721810322</v>
      </c>
      <c r="NS191" s="27" t="n">
        <v>19.0905664528713</v>
      </c>
      <c r="NT191" s="27" t="n">
        <v>10.2121902397168</v>
      </c>
      <c r="NU191" s="27" t="n">
        <v>44.5194444439215</v>
      </c>
      <c r="NV191" s="27" t="n">
        <v>29.7183334800398</v>
      </c>
      <c r="NW191" s="27" t="n">
        <v>27.1813309232259</v>
      </c>
      <c r="NX191" s="27" t="n">
        <v>8.31153574903428</v>
      </c>
      <c r="NY191" s="27" t="n">
        <v>33.3538648407019</v>
      </c>
      <c r="NZ191" s="27" t="n">
        <v>0</v>
      </c>
      <c r="OA191" s="27" t="n">
        <v>45.3489789633735</v>
      </c>
      <c r="OB191" s="27" t="n">
        <v>32.0931235740797</v>
      </c>
      <c r="OC191" s="27" t="n">
        <v>18.2667816491095</v>
      </c>
      <c r="OD191" s="27" t="n">
        <v>33.4884767729528</v>
      </c>
      <c r="OE191" s="27" t="n">
        <v>51.8824484858224</v>
      </c>
      <c r="OF191" s="27" t="n">
        <v>23.7210043808415</v>
      </c>
      <c r="OG191" s="27" t="n">
        <v>32.5944088241437</v>
      </c>
      <c r="OH191" s="27" t="n">
        <v>60.0619138321763</v>
      </c>
      <c r="OI191" s="27" t="n">
        <v>42.300154935619</v>
      </c>
      <c r="OJ191" s="27" t="n">
        <v>37.9289164970921</v>
      </c>
      <c r="OK191" s="27" t="n">
        <v>18.8260556773212</v>
      </c>
      <c r="OL191" s="27" t="n">
        <v>50.8611904732533</v>
      </c>
      <c r="OM191" s="27" t="n">
        <v>0</v>
      </c>
      <c r="ON191" s="27" t="n">
        <v>43.3286415346827</v>
      </c>
      <c r="OO191" s="27" t="n">
        <v>24.4417977887954</v>
      </c>
      <c r="OP191" s="27" t="n">
        <v>17.4280648582054</v>
      </c>
      <c r="OQ191" s="27" t="n">
        <v>24.9972931930862</v>
      </c>
      <c r="OR191" s="27" t="n">
        <v>35.9671205249925</v>
      </c>
      <c r="OS191" s="27" t="n">
        <v>19.3384854875829</v>
      </c>
      <c r="OT191" s="27" t="n">
        <v>10.7669476180641</v>
      </c>
      <c r="OU191" s="27" t="n">
        <v>45.2752892553747</v>
      </c>
      <c r="OV191" s="27" t="n">
        <v>30.5570748473426</v>
      </c>
      <c r="OW191" s="27" t="n">
        <v>27.4269821354399</v>
      </c>
      <c r="OX191" s="27" t="n">
        <v>9.03283483391098</v>
      </c>
      <c r="OY191" s="27" t="n">
        <v>34.7981583678268</v>
      </c>
      <c r="OZ191" s="27" t="n">
        <v>0</v>
      </c>
    </row>
    <row r="192">
      <c r="A192" t="n">
        <v>191</v>
      </c>
      <c r="B192" t="b">
        <v>1</v>
      </c>
      <c r="C192"/>
      <c r="D192" s="1" t="s">
        <v>875</v>
      </c>
      <c r="E192" s="34" t="s">
        <v>876</v>
      </c>
      <c r="F192" s="1"/>
      <c r="G192" s="33" t="n">
        <v>298</v>
      </c>
      <c r="H192" t="n">
        <v>-75.623281</v>
      </c>
      <c r="I192" t="n">
        <v>40.123093</v>
      </c>
      <c r="J192" t="s">
        <v>436</v>
      </c>
      <c r="K192" t="s">
        <v>437</v>
      </c>
      <c r="L192" t="n">
        <v>1</v>
      </c>
      <c r="M192" t="n">
        <v>3</v>
      </c>
      <c r="N192" s="30" t="n">
        <v>0.360950622586726</v>
      </c>
      <c r="O192" s="30" t="n">
        <v>0.415929152095034</v>
      </c>
      <c r="P192" s="30" t="n">
        <v>0.373914890894288</v>
      </c>
      <c r="Q192" s="30" t="n">
        <v>0.0786183783382263</v>
      </c>
      <c r="R192" s="30" t="n">
        <v>0.503974721172053</v>
      </c>
      <c r="S192" s="30" t="n">
        <v>0.159939352049693</v>
      </c>
      <c r="T192" s="30" t="n">
        <v>0.48080416995985</v>
      </c>
      <c r="U192" s="30" t="n">
        <v>0.62930443702625</v>
      </c>
      <c r="V192" s="30" t="n">
        <v>0.34556986646165</v>
      </c>
      <c r="W192" s="30" t="n">
        <v>0.0630556924380336</v>
      </c>
      <c r="X192" s="30" t="n">
        <v>0.0305353097448713</v>
      </c>
      <c r="Y192" s="30" t="n">
        <v>1.65561227054847</v>
      </c>
      <c r="Z192" s="30" t="n">
        <v>0</v>
      </c>
      <c r="AA192" s="30" t="n">
        <v>0</v>
      </c>
      <c r="AB192" s="30" t="n">
        <v>0.351297195099176</v>
      </c>
      <c r="AC192" s="30" t="n">
        <v>1.11353883255683</v>
      </c>
      <c r="AD192" s="30" t="n">
        <v>1.45021658821996</v>
      </c>
      <c r="AE192" s="30" t="n">
        <v>1.02305130894504</v>
      </c>
      <c r="AF192" s="30" t="n">
        <v>0.964437232148875</v>
      </c>
      <c r="AG192" s="30" t="n">
        <v>0.691724872282294</v>
      </c>
      <c r="AH192" s="30" t="n">
        <v>0.811145926945141</v>
      </c>
      <c r="AI192" s="30" t="n">
        <v>0.513187870709317</v>
      </c>
      <c r="AJ192" s="30" t="n">
        <v>0.244111234759275</v>
      </c>
      <c r="AK192" s="30" t="n">
        <v>0.5537789407008</v>
      </c>
      <c r="AL192" s="30" t="n">
        <v>1.53512077401776</v>
      </c>
      <c r="AM192" s="30" t="n">
        <v>0.783127334488547</v>
      </c>
      <c r="AN192" s="30" t="n">
        <v>0.494305849207616</v>
      </c>
      <c r="AO192" s="30" t="n">
        <v>0.0382946543375247</v>
      </c>
      <c r="AP192" s="30" t="n">
        <v>0.00127486009804429</v>
      </c>
      <c r="AQ192" s="30" t="n">
        <v>0</v>
      </c>
      <c r="AR192" s="30" t="n">
        <v>0.372149675983322</v>
      </c>
      <c r="AS192" s="30" t="n">
        <v>0.731791609641638</v>
      </c>
      <c r="AT192" s="30" t="n">
        <v>0.460960760921563</v>
      </c>
      <c r="AU192" s="30" t="n">
        <v>0.353564184011644</v>
      </c>
      <c r="AV192" s="30" t="n">
        <v>0.404776751719022</v>
      </c>
      <c r="AW192" s="30" t="n">
        <v>0.158327766471921</v>
      </c>
      <c r="AX192" s="30" t="n">
        <v>0.507838613583215</v>
      </c>
      <c r="AY192" s="30" t="n">
        <v>0.20935210050382</v>
      </c>
      <c r="AZ192" s="30" t="n">
        <v>0.514486065586151</v>
      </c>
      <c r="BA192" s="30" t="n">
        <v>0.584784815827191</v>
      </c>
      <c r="BB192" s="30" t="n">
        <v>0.547344583467782</v>
      </c>
      <c r="BC192" s="30" t="n">
        <v>0.14566377609056</v>
      </c>
      <c r="BD192" s="30" t="n">
        <v>0.0345942121423178</v>
      </c>
      <c r="BE192" s="30" t="n">
        <v>2.65634205978174</v>
      </c>
      <c r="BF192" s="30" t="n">
        <v>0</v>
      </c>
      <c r="BG192" s="30" t="n">
        <v>0</v>
      </c>
      <c r="BH192" s="30" t="n">
        <v>0.414187712193423</v>
      </c>
      <c r="BI192" s="30" t="n">
        <v>1.30439512801652</v>
      </c>
      <c r="BJ192" s="30" t="n">
        <v>1.17248480301336</v>
      </c>
      <c r="BK192" s="30" t="n">
        <v>1.06295006804303</v>
      </c>
      <c r="BL192" s="30" t="n">
        <v>0.996472570138141</v>
      </c>
      <c r="BM192" s="30" t="n">
        <v>0.803134351906785</v>
      </c>
      <c r="BN192" s="30" t="n">
        <v>0.907482219283236</v>
      </c>
      <c r="BO192" s="30" t="n">
        <v>0.587090437745799</v>
      </c>
      <c r="BP192" s="30" t="n">
        <v>0.295520364980319</v>
      </c>
      <c r="BQ192" s="30" t="n">
        <v>0.345862246549777</v>
      </c>
      <c r="BR192" s="30" t="n">
        <v>1.7244234145588</v>
      </c>
      <c r="BS192" s="30" t="n">
        <v>0.812231693423719</v>
      </c>
      <c r="BT192" s="30" t="n">
        <v>0.692332477113886</v>
      </c>
      <c r="BU192" s="30" t="n">
        <v>0.039589490122461</v>
      </c>
      <c r="BV192" s="30" t="n">
        <v>0.140609836835567</v>
      </c>
      <c r="BW192" s="30" t="n">
        <v>0</v>
      </c>
      <c r="BX192" s="30" t="n">
        <v>0.347452435486038</v>
      </c>
      <c r="BY192" s="30" t="n">
        <v>0.723839216407466</v>
      </c>
      <c r="BZ192" s="32" t="n">
        <v>0.483942410896262</v>
      </c>
      <c r="CA192" s="32" t="n">
        <v>0.683095255262003</v>
      </c>
      <c r="CB192" s="32" t="n">
        <v>0.113726168472525</v>
      </c>
      <c r="CC192" s="32" t="n">
        <v>0.00378155768047516</v>
      </c>
      <c r="CD192" s="32" t="n">
        <v>0.0282980225462814</v>
      </c>
      <c r="CE192" s="32" t="n">
        <v>0.0180843081340409</v>
      </c>
      <c r="CF192" s="32" t="n">
        <v>0.0259198448659583</v>
      </c>
      <c r="CG192" s="32" t="n">
        <v>0.111957424815559</v>
      </c>
      <c r="CH192" s="32" t="n">
        <v>0.136791363765868</v>
      </c>
      <c r="CI192" s="32" t="n">
        <v>0.0111824951070753</v>
      </c>
      <c r="CJ192" s="32" t="n">
        <v>0.00375830367007979</v>
      </c>
      <c r="CK192" s="32" t="n">
        <v>0.0825151284623234</v>
      </c>
      <c r="CL192" s="32" t="n">
        <v>0</v>
      </c>
      <c r="CM192" s="32" t="n">
        <v>0</v>
      </c>
      <c r="CN192" s="32" t="n">
        <v>0.00142809048142662</v>
      </c>
      <c r="CO192" s="32" t="n">
        <v>0.0379073460449628</v>
      </c>
      <c r="CP192" s="32" t="n">
        <v>0.863208636234132</v>
      </c>
      <c r="CQ192" s="32" t="n">
        <v>0.525844834595775</v>
      </c>
      <c r="CR192" s="32" t="n">
        <v>0.538250104919056</v>
      </c>
      <c r="CS192" s="32" t="n">
        <v>0.104875183951205</v>
      </c>
      <c r="CT192" s="32" t="n">
        <v>0.0285219364964703</v>
      </c>
      <c r="CU192" s="32" t="n">
        <v>0.0740075013082405</v>
      </c>
      <c r="CV192" s="32" t="n">
        <v>0</v>
      </c>
      <c r="CW192" s="32" t="n">
        <v>0.00234574614649465</v>
      </c>
      <c r="CX192" s="22" t="n">
        <v>30.4</v>
      </c>
      <c r="CY192" s="22" t="n">
        <v>8.3</v>
      </c>
      <c r="CZ192" s="22" t="n">
        <v>21.5</v>
      </c>
      <c r="DA192" s="22" t="n">
        <v>0</v>
      </c>
      <c r="DB192" s="22" t="n">
        <v>290.2</v>
      </c>
      <c r="DC192" s="22" t="n">
        <v>0.4</v>
      </c>
      <c r="DD192" s="22" t="n">
        <v>0.7</v>
      </c>
      <c r="DE192" s="32" t="n">
        <v>1</v>
      </c>
      <c r="DF192" s="32" t="n">
        <v>0</v>
      </c>
      <c r="DG192" s="32" t="n">
        <v>0</v>
      </c>
      <c r="DH192" s="32" t="n">
        <v>0</v>
      </c>
      <c r="DI192" s="22" t="n">
        <v>0.4</v>
      </c>
      <c r="DJ192" s="22" t="n">
        <v>0</v>
      </c>
      <c r="DK192" s="22" t="n">
        <v>0</v>
      </c>
      <c r="DL192" s="22" t="n">
        <v>0</v>
      </c>
      <c r="DM192" s="32" t="n">
        <v>0.00286518757490842</v>
      </c>
      <c r="DN192" s="32" t="n">
        <v>0.0506365738298516</v>
      </c>
      <c r="DO192" s="32" t="n">
        <v>0.142933278890394</v>
      </c>
      <c r="DP192" s="32" t="n">
        <v>0.228707451029849</v>
      </c>
      <c r="DQ192" s="32" t="n">
        <v>0.771292548970151</v>
      </c>
      <c r="DR192" s="22" t="n">
        <v>106.9</v>
      </c>
      <c r="DS192" s="32" t="n">
        <v>0.552092309406965</v>
      </c>
      <c r="DT192" s="32" t="n">
        <v>0.447907690593035</v>
      </c>
      <c r="DU192" s="22" t="n">
        <v>83.5640053081866</v>
      </c>
      <c r="DV192" s="22" t="n">
        <v>105917.572174501</v>
      </c>
      <c r="DW192" s="32" t="n">
        <v>0.812181090225348</v>
      </c>
      <c r="DX192" s="31" t="n">
        <v>14</v>
      </c>
      <c r="DY192" s="31" t="n">
        <v>3</v>
      </c>
      <c r="DZ192" s="31" t="n">
        <v>20</v>
      </c>
      <c r="EA192" s="31" t="n">
        <v>57</v>
      </c>
      <c r="EB192" s="31" t="n">
        <v>43</v>
      </c>
      <c r="EC192" s="31" t="n">
        <v>18</v>
      </c>
      <c r="ED192" s="31" t="n">
        <v>29</v>
      </c>
      <c r="EE192" s="31" t="n">
        <v>30</v>
      </c>
      <c r="EF192" s="31" t="n">
        <v>27</v>
      </c>
      <c r="EG192" s="31" t="n">
        <v>23</v>
      </c>
      <c r="EH192" s="31" t="n">
        <v>36</v>
      </c>
      <c r="EI192" s="31" t="n">
        <v>82</v>
      </c>
      <c r="EJ192" s="31" t="n">
        <v>0</v>
      </c>
      <c r="EK192" s="31" t="n">
        <v>0</v>
      </c>
      <c r="EL192" s="31" t="n">
        <v>85</v>
      </c>
      <c r="EM192" s="31" t="n">
        <v>68</v>
      </c>
      <c r="EN192" s="31" t="n">
        <v>73</v>
      </c>
      <c r="EO192" s="31" t="n">
        <v>4</v>
      </c>
      <c r="EP192" s="31" t="n">
        <v>8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24</v>
      </c>
      <c r="FK192" s="31" t="n">
        <v>2</v>
      </c>
      <c r="FL192" s="31" t="n">
        <v>22</v>
      </c>
      <c r="FM192" s="31" t="n">
        <v>67</v>
      </c>
      <c r="FN192" s="31" t="n">
        <v>42</v>
      </c>
      <c r="FO192" s="31" t="n">
        <v>19</v>
      </c>
      <c r="FP192" s="31" t="n">
        <v>30</v>
      </c>
      <c r="FQ192" s="31" t="n">
        <v>21</v>
      </c>
      <c r="FR192" s="31" t="n">
        <v>50</v>
      </c>
      <c r="FS192" s="31" t="n">
        <v>39</v>
      </c>
      <c r="FT192" s="31" t="n">
        <v>39</v>
      </c>
      <c r="FU192" s="31" t="n">
        <v>88</v>
      </c>
      <c r="FV192" s="31" t="n">
        <v>0</v>
      </c>
      <c r="FW192" s="31" t="n">
        <v>0</v>
      </c>
      <c r="FX192" s="31" t="n">
        <v>0</v>
      </c>
      <c r="FY192" s="31" t="n">
        <v>73</v>
      </c>
      <c r="FZ192" s="31" t="n">
        <v>50</v>
      </c>
      <c r="GA192" s="31" t="n">
        <v>2</v>
      </c>
      <c r="GB192" s="31" t="n">
        <v>5</v>
      </c>
      <c r="GC192" s="32" t="n">
        <v>1.14075834468967</v>
      </c>
      <c r="GD192" s="32" t="n">
        <v>1.52235472160079</v>
      </c>
      <c r="GE192" s="32" t="n">
        <v>0.280960228050521</v>
      </c>
      <c r="GF192" s="32" t="n">
        <v>0.023884361945735</v>
      </c>
      <c r="GG192" s="32" t="n">
        <v>0.055722471252463</v>
      </c>
      <c r="GH192" s="32" t="n">
        <v>0.086382262659509</v>
      </c>
      <c r="GI192" s="32" t="n">
        <v>0.050380071686544</v>
      </c>
      <c r="GJ192" s="32" t="n">
        <v>0.19145063583293</v>
      </c>
      <c r="GK192" s="32" t="n">
        <v>0.249918182983024</v>
      </c>
      <c r="GL192" s="32" t="n">
        <v>0.0767692243548803</v>
      </c>
      <c r="GM192" s="32" t="n">
        <v>0.108639666503126</v>
      </c>
      <c r="GN192" s="32" t="n">
        <v>0.0310634423599435</v>
      </c>
      <c r="GO192" s="32" t="n">
        <v>0.000691476043680513</v>
      </c>
      <c r="GP192" s="32" t="n">
        <v>0.000245198401012095</v>
      </c>
      <c r="GQ192" s="32" t="n">
        <v>0.00344793058650593</v>
      </c>
      <c r="GR192" s="32" t="n">
        <v>0.0290612447338754</v>
      </c>
      <c r="GS192" s="32" t="n">
        <v>0.736221598792264</v>
      </c>
      <c r="GT192" s="32" t="n">
        <v>0.145736707123719</v>
      </c>
      <c r="GU192" s="32" t="n">
        <v>0.197465508431272</v>
      </c>
      <c r="GV192" s="26" t="n">
        <v>8.64197922246305</v>
      </c>
      <c r="GW192" s="24" t="n">
        <v>59.6500474662495</v>
      </c>
      <c r="GX192" s="24" t="n">
        <v>5.42757693367992</v>
      </c>
      <c r="GY192" s="27" t="n">
        <v>0.154987747356807</v>
      </c>
      <c r="GZ192" s="22" t="n">
        <v>2366.69549076747</v>
      </c>
      <c r="HA192" s="22" t="n">
        <v>411871.918821324</v>
      </c>
      <c r="HB192" s="32" t="n">
        <v>0.166085885001372</v>
      </c>
      <c r="HC192" s="26" t="n">
        <v>0.606034312125161</v>
      </c>
      <c r="HD192" s="26" t="n">
        <v>0.446595993186382</v>
      </c>
      <c r="HE192" s="24" t="n">
        <v>1.74767108107343</v>
      </c>
      <c r="HF192" s="24" t="n">
        <v>0.139296111899725</v>
      </c>
      <c r="HG192" s="22" t="n">
        <v>894.703730926018</v>
      </c>
      <c r="HH192" s="24" t="n">
        <v>0</v>
      </c>
      <c r="HI192" s="31" t="n">
        <v>65</v>
      </c>
      <c r="HJ192" s="31" t="n">
        <v>46</v>
      </c>
      <c r="HK192" s="31" t="n">
        <v>27</v>
      </c>
      <c r="HL192" s="31" t="n">
        <v>49</v>
      </c>
      <c r="HM192" s="31" t="n">
        <v>75</v>
      </c>
      <c r="HN192" s="31" t="n">
        <v>36</v>
      </c>
      <c r="HO192" s="31" t="n">
        <v>44</v>
      </c>
      <c r="HP192" s="31" t="n">
        <v>86</v>
      </c>
      <c r="HQ192" s="31" t="n">
        <v>61</v>
      </c>
      <c r="HR192" s="31" t="n">
        <v>56</v>
      </c>
      <c r="HS192" s="31" t="n">
        <v>35</v>
      </c>
      <c r="HT192" s="31" t="n">
        <v>73</v>
      </c>
      <c r="HU192" s="31" t="n">
        <v>0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78</v>
      </c>
      <c r="IJ192" s="31" t="n">
        <v>44</v>
      </c>
      <c r="IK192" s="31" t="n">
        <v>33</v>
      </c>
      <c r="IL192" s="31" t="n">
        <v>46</v>
      </c>
      <c r="IM192" s="31" t="n">
        <v>66</v>
      </c>
      <c r="IN192" s="31" t="n">
        <v>37</v>
      </c>
      <c r="IO192" s="31" t="n">
        <v>16</v>
      </c>
      <c r="IP192" s="31" t="n">
        <v>81</v>
      </c>
      <c r="IQ192" s="31" t="n">
        <v>55</v>
      </c>
      <c r="IR192" s="31" t="n">
        <v>52</v>
      </c>
      <c r="IS192" s="31" t="n">
        <v>23</v>
      </c>
      <c r="IT192" s="31" t="n">
        <v>65</v>
      </c>
      <c r="IU192" s="31" t="n">
        <v>0</v>
      </c>
      <c r="IV192" s="26" t="n">
        <v>8.13018361095131</v>
      </c>
      <c r="IW192" s="24" t="n">
        <v>59.8612036636194</v>
      </c>
      <c r="IX192" s="24" t="n">
        <v>6.75799375383941</v>
      </c>
      <c r="IY192" s="27" t="n">
        <v>0.1707887428133</v>
      </c>
      <c r="IZ192" s="22" t="n">
        <v>4031.22813557425</v>
      </c>
      <c r="JA192" s="22" t="n">
        <v>1393717.54920766</v>
      </c>
      <c r="JB192" s="32" t="n">
        <v>0.480208194615622</v>
      </c>
      <c r="JC192" s="26" t="n">
        <v>0.351441709158315</v>
      </c>
      <c r="JD192" s="26" t="n">
        <v>0.549838176473871</v>
      </c>
      <c r="JE192" s="24" t="n">
        <v>2.52432341229883</v>
      </c>
      <c r="JF192" s="24" t="n">
        <v>3.5185123998527</v>
      </c>
      <c r="JG192" s="22" t="n">
        <v>6363.02374756544</v>
      </c>
      <c r="JH192" s="26" t="n">
        <v>1.039597096371</v>
      </c>
      <c r="JI192" s="31" t="n">
        <v>38</v>
      </c>
      <c r="JJ192" s="31" t="n">
        <v>29</v>
      </c>
      <c r="JK192" s="31" t="n">
        <v>20</v>
      </c>
      <c r="JL192" s="31" t="n">
        <v>31</v>
      </c>
      <c r="JM192" s="31" t="n">
        <v>41</v>
      </c>
      <c r="JN192" s="31" t="n">
        <v>24</v>
      </c>
      <c r="JO192" s="31" t="n">
        <v>27</v>
      </c>
      <c r="JP192" s="31" t="n">
        <v>63</v>
      </c>
      <c r="JQ192" s="31" t="n">
        <v>40</v>
      </c>
      <c r="JR192" s="31" t="n">
        <v>35</v>
      </c>
      <c r="JS192" s="31" t="n">
        <v>30</v>
      </c>
      <c r="JT192" s="31" t="n">
        <v>39</v>
      </c>
      <c r="JU192" s="31" t="n">
        <v>0</v>
      </c>
      <c r="JV192" s="31" t="n">
        <v>33</v>
      </c>
      <c r="JW192" s="31" t="n">
        <v>22</v>
      </c>
      <c r="JX192" s="31" t="n">
        <v>13</v>
      </c>
      <c r="JY192" s="31" t="n">
        <v>24</v>
      </c>
      <c r="JZ192" s="31" t="n">
        <v>38</v>
      </c>
      <c r="KA192" s="31" t="n">
        <v>17</v>
      </c>
      <c r="KB192" s="31" t="n">
        <v>23</v>
      </c>
      <c r="KC192" s="31" t="n">
        <v>59</v>
      </c>
      <c r="KD192" s="31" t="n">
        <v>35</v>
      </c>
      <c r="KE192" s="31" t="n">
        <v>29</v>
      </c>
      <c r="KF192" s="31" t="n">
        <v>27</v>
      </c>
      <c r="KG192" s="31" t="n">
        <v>35</v>
      </c>
      <c r="KH192" s="31" t="n">
        <v>0</v>
      </c>
      <c r="KI192" s="31" t="n">
        <v>2</v>
      </c>
      <c r="KJ192" s="31" t="n">
        <v>2</v>
      </c>
      <c r="KK192" s="31" t="n">
        <v>2</v>
      </c>
      <c r="KL192" s="31" t="n">
        <v>1</v>
      </c>
      <c r="KM192" s="31" t="n">
        <v>2</v>
      </c>
      <c r="KN192" s="31" t="n">
        <v>1</v>
      </c>
      <c r="KO192" s="31" t="n">
        <v>3</v>
      </c>
      <c r="KP192" s="31" t="n">
        <v>46</v>
      </c>
      <c r="KQ192" s="31" t="n">
        <v>19</v>
      </c>
      <c r="KR192" s="31" t="n">
        <v>8</v>
      </c>
      <c r="KS192" s="31" t="n">
        <v>16</v>
      </c>
      <c r="KT192" s="31" t="n">
        <v>1</v>
      </c>
      <c r="KU192" s="31" t="n">
        <v>82</v>
      </c>
      <c r="KV192" s="31" t="n">
        <v>1</v>
      </c>
      <c r="KW192" s="31" t="n">
        <v>1</v>
      </c>
      <c r="KX192" s="31" t="n">
        <v>1</v>
      </c>
      <c r="KY192" s="31" t="n">
        <v>1</v>
      </c>
      <c r="KZ192" s="31" t="n">
        <v>1</v>
      </c>
      <c r="LA192" s="31" t="n">
        <v>1</v>
      </c>
      <c r="LB192" s="31" t="n">
        <v>3</v>
      </c>
      <c r="LC192" s="31" t="n">
        <v>45</v>
      </c>
      <c r="LD192" s="31" t="n">
        <v>18</v>
      </c>
      <c r="LE192" s="31" t="n">
        <v>7</v>
      </c>
      <c r="LF192" s="31" t="n">
        <v>15</v>
      </c>
      <c r="LG192" s="31" t="n">
        <v>1</v>
      </c>
      <c r="LH192" s="31" t="n">
        <v>82</v>
      </c>
      <c r="LI192" s="22" t="n">
        <v>33.7</v>
      </c>
      <c r="LJ192" s="22" t="n">
        <v>0.4</v>
      </c>
      <c r="LK192" s="22" t="n">
        <v>4.5</v>
      </c>
      <c r="LL192" s="22" t="n">
        <v>3.9</v>
      </c>
      <c r="LM192" s="22" t="n">
        <v>7.7</v>
      </c>
      <c r="LN192" s="22" t="n">
        <v>33.4</v>
      </c>
      <c r="LO192" s="22" t="n">
        <v>40.8</v>
      </c>
      <c r="LP192" s="22" t="n">
        <v>3.3</v>
      </c>
      <c r="LQ192" s="22" t="n">
        <v>1.1</v>
      </c>
      <c r="LR192" s="22" t="n">
        <v>24.6</v>
      </c>
      <c r="LS192" s="22" t="n">
        <v>0</v>
      </c>
      <c r="LT192" s="22" t="n">
        <v>0</v>
      </c>
      <c r="LU192" s="22" t="n">
        <v>0.4</v>
      </c>
      <c r="LV192" s="22" t="n">
        <v>11.3</v>
      </c>
      <c r="LW192" s="22" t="n">
        <v>257.2</v>
      </c>
      <c r="LX192" s="22" t="n">
        <v>215.4</v>
      </c>
      <c r="LY192" s="22" t="n">
        <v>106.9</v>
      </c>
      <c r="LZ192" s="22" t="n">
        <v>248.5</v>
      </c>
      <c r="MA192" s="22" t="n">
        <v>18.8</v>
      </c>
      <c r="MB192" s="22" t="n">
        <v>113.4</v>
      </c>
      <c r="MC192" s="22" t="n">
        <v>296.6</v>
      </c>
      <c r="MD192" s="22" t="n">
        <v>3</v>
      </c>
      <c r="ME192" s="22" t="n">
        <v>10</v>
      </c>
      <c r="MF192" s="29" t="n">
        <v>0.224732205271721</v>
      </c>
      <c r="MG192" s="29" t="n">
        <v>0.739279785853072</v>
      </c>
      <c r="MH192" s="22" t="n">
        <v>3</v>
      </c>
      <c r="MI192" s="22" t="n">
        <v>1</v>
      </c>
      <c r="MJ192" s="24" t="n">
        <v>1.75222045851947</v>
      </c>
      <c r="MK192" s="26" t="n">
        <v>1</v>
      </c>
      <c r="ML192" s="22" t="n">
        <v>229.8</v>
      </c>
      <c r="MM192" s="22" t="n">
        <v>68.1</v>
      </c>
      <c r="MN192" s="22" t="n">
        <v>164.5</v>
      </c>
      <c r="MO192" s="22" t="n">
        <v>133.5</v>
      </c>
      <c r="MP192" s="22" t="n">
        <v>91.9</v>
      </c>
      <c r="MQ192" s="22" t="n">
        <v>305</v>
      </c>
      <c r="MR192" s="22" t="n">
        <v>15.4</v>
      </c>
      <c r="MS192" s="22" t="n">
        <v>0.3</v>
      </c>
      <c r="MT192" s="32" t="n">
        <v>0.00375830367007979</v>
      </c>
      <c r="MU192" s="32" t="n">
        <v>0.0825151284623234</v>
      </c>
      <c r="MV192" s="32" t="n">
        <v>0</v>
      </c>
      <c r="MW192" s="32" t="n">
        <v>0</v>
      </c>
      <c r="MX192" s="32" t="n">
        <v>0.00846912319236471</v>
      </c>
      <c r="MY192" s="32" t="n">
        <v>0.0379073460449628</v>
      </c>
      <c r="MZ192" s="32" t="n">
        <v>0.867350098630269</v>
      </c>
      <c r="NA192" s="27" t="n">
        <v>31.456256708257</v>
      </c>
      <c r="NB192" s="27" t="n">
        <v>22.261350901228</v>
      </c>
      <c r="NC192" s="27" t="n">
        <v>13.075123403247</v>
      </c>
      <c r="ND192" s="27" t="n">
        <v>23.6033081081056</v>
      </c>
      <c r="NE192" s="27" t="n">
        <v>36.2358712685844</v>
      </c>
      <c r="NF192" s="27" t="n">
        <v>17.0151505481004</v>
      </c>
      <c r="NG192" s="27" t="n">
        <v>20.6604790732778</v>
      </c>
      <c r="NH192" s="27" t="n">
        <v>41.4167299774073</v>
      </c>
      <c r="NI192" s="27" t="n">
        <v>28.853725437023</v>
      </c>
      <c r="NJ192" s="27" t="n">
        <v>26.9310954357441</v>
      </c>
      <c r="NK192" s="27" t="n">
        <v>12.8061492793913</v>
      </c>
      <c r="NL192" s="27" t="n">
        <v>33.3615300914399</v>
      </c>
      <c r="NM192" s="27" t="n">
        <v>0</v>
      </c>
      <c r="NN192" s="27" t="n">
        <v>40.9115954532089</v>
      </c>
      <c r="NO192" s="27" t="n">
        <v>23.2414743674756</v>
      </c>
      <c r="NP192" s="27" t="n">
        <v>17.2961399292267</v>
      </c>
      <c r="NQ192" s="27" t="n">
        <v>24.080224137856</v>
      </c>
      <c r="NR192" s="27" t="n">
        <v>34.6009530750294</v>
      </c>
      <c r="NS192" s="27" t="n">
        <v>19.0022614577195</v>
      </c>
      <c r="NT192" s="27" t="n">
        <v>8.46309683848073</v>
      </c>
      <c r="NU192" s="27" t="n">
        <v>42.2728621759574</v>
      </c>
      <c r="NV192" s="27" t="n">
        <v>28.2759904418788</v>
      </c>
      <c r="NW192" s="27" t="n">
        <v>26.8656485972121</v>
      </c>
      <c r="NX192" s="27" t="n">
        <v>8.91152774526261</v>
      </c>
      <c r="NY192" s="27" t="n">
        <v>28.5476874052445</v>
      </c>
      <c r="NZ192" s="27" t="n">
        <v>0</v>
      </c>
      <c r="OA192" s="27" t="n">
        <v>44.4011915920302</v>
      </c>
      <c r="OB192" s="27" t="n">
        <v>31.4223817420521</v>
      </c>
      <c r="OC192" s="27" t="n">
        <v>18.5273183827497</v>
      </c>
      <c r="OD192" s="27" t="n">
        <v>33.4294306345635</v>
      </c>
      <c r="OE192" s="27" t="n">
        <v>51.1214448082824</v>
      </c>
      <c r="OF192" s="27" t="n">
        <v>24.1865262518891</v>
      </c>
      <c r="OG192" s="27" t="n">
        <v>29.4838432795433</v>
      </c>
      <c r="OH192" s="27" t="n">
        <v>58.6391557925462</v>
      </c>
      <c r="OI192" s="27" t="n">
        <v>41.2370027546562</v>
      </c>
      <c r="OJ192" s="27" t="n">
        <v>38.1003980850297</v>
      </c>
      <c r="OK192" s="27" t="n">
        <v>19.6664091772628</v>
      </c>
      <c r="OL192" s="27" t="n">
        <v>47.3703032803056</v>
      </c>
      <c r="OM192" s="27" t="n">
        <v>0</v>
      </c>
      <c r="ON192" s="27" t="n">
        <v>41.8623413711297</v>
      </c>
      <c r="OO192" s="27" t="n">
        <v>23.8041714289951</v>
      </c>
      <c r="OP192" s="27" t="n">
        <v>17.7396576683284</v>
      </c>
      <c r="OQ192" s="27" t="n">
        <v>24.7059219715842</v>
      </c>
      <c r="OR192" s="27" t="n">
        <v>35.3441474209282</v>
      </c>
      <c r="OS192" s="27" t="n">
        <v>19.5840529960932</v>
      </c>
      <c r="OT192" s="27" t="n">
        <v>8.9473434619525</v>
      </c>
      <c r="OU192" s="27" t="n">
        <v>43.4883113588478</v>
      </c>
      <c r="OV192" s="27" t="n">
        <v>29.4514454492209</v>
      </c>
      <c r="OW192" s="27" t="n">
        <v>27.5493263694281</v>
      </c>
      <c r="OX192" s="27" t="n">
        <v>9.91930294453831</v>
      </c>
      <c r="OY192" s="27" t="n">
        <v>29.8855616751618</v>
      </c>
      <c r="OZ192" s="27" t="n">
        <v>0</v>
      </c>
    </row>
    <row r="193">
      <c r="A193" t="n">
        <v>192</v>
      </c>
      <c r="B193" t="b">
        <v>1</v>
      </c>
      <c r="C193"/>
      <c r="D193" s="1" t="s">
        <v>877</v>
      </c>
      <c r="E193" s="34" t="s">
        <v>878</v>
      </c>
      <c r="F193" s="1"/>
      <c r="G193" s="33" t="n">
        <v>324.2</v>
      </c>
      <c r="H193" t="n">
        <v>-75.60648</v>
      </c>
      <c r="I193" t="n">
        <v>40.12608</v>
      </c>
      <c r="J193" t="s">
        <v>436</v>
      </c>
      <c r="K193" t="s">
        <v>437</v>
      </c>
      <c r="L193" t="n">
        <v>1</v>
      </c>
      <c r="M193" t="n">
        <v>3</v>
      </c>
      <c r="N193" s="30" t="n">
        <v>0.346281417914928</v>
      </c>
      <c r="O193" s="30" t="n">
        <v>0.42978858480347</v>
      </c>
      <c r="P193" s="30" t="n">
        <v>0.527214166839339</v>
      </c>
      <c r="Q193" s="30" t="n">
        <v>0</v>
      </c>
      <c r="R193" s="30" t="n">
        <v>0.564252793265318</v>
      </c>
      <c r="S193" s="30" t="n">
        <v>0.141141763432637</v>
      </c>
      <c r="T193" s="30" t="n">
        <v>0.440424542342291</v>
      </c>
      <c r="U193" s="30" t="n">
        <v>0.927332292712697</v>
      </c>
      <c r="V193" s="30" t="n">
        <v>0.140763251939599</v>
      </c>
      <c r="W193" s="30" t="n">
        <v>0.044774318881106</v>
      </c>
      <c r="X193" s="30" t="n">
        <v>0.00618068883840339</v>
      </c>
      <c r="Y193" s="30" t="n">
        <v>0.556584635710338</v>
      </c>
      <c r="Z193" s="30" t="n">
        <v>0</v>
      </c>
      <c r="AA193" s="30" t="n">
        <v>0</v>
      </c>
      <c r="AB193" s="30" t="n">
        <v>0</v>
      </c>
      <c r="AC193" s="30" t="n">
        <v>0.566326152419339</v>
      </c>
      <c r="AD193" s="30" t="n">
        <v>1.58641871359645</v>
      </c>
      <c r="AE193" s="30" t="n">
        <v>1.02335435139721</v>
      </c>
      <c r="AF193" s="30" t="n">
        <v>0.964893316618193</v>
      </c>
      <c r="AG193" s="30" t="n">
        <v>0.694283955897577</v>
      </c>
      <c r="AH193" s="30" t="n">
        <v>0.80596376740112</v>
      </c>
      <c r="AI193" s="30" t="n">
        <v>0.489448663432019</v>
      </c>
      <c r="AJ193" s="30" t="n">
        <v>0.24012963231511</v>
      </c>
      <c r="AK193" s="30" t="n">
        <v>0.896823406818572</v>
      </c>
      <c r="AL193" s="30" t="n">
        <v>2.52218626433977</v>
      </c>
      <c r="AM193" s="30" t="n">
        <v>0.843821290302407</v>
      </c>
      <c r="AN193" s="30" t="n">
        <v>0.479467275498306</v>
      </c>
      <c r="AO193" s="30" t="n">
        <v>0.0326959944745705</v>
      </c>
      <c r="AP193" s="30" t="n">
        <v>0.00210025561726766</v>
      </c>
      <c r="AQ193" s="30" t="n">
        <v>0</v>
      </c>
      <c r="AR193" s="30" t="n">
        <v>0.454499567848334</v>
      </c>
      <c r="AS193" s="30" t="n">
        <v>0.682628527760024</v>
      </c>
      <c r="AT193" s="30" t="n">
        <v>0.4347263179394</v>
      </c>
      <c r="AU193" s="30" t="n">
        <v>0.36398059711089</v>
      </c>
      <c r="AV193" s="30" t="n">
        <v>0.570728909466755</v>
      </c>
      <c r="AW193" s="30" t="n">
        <v>0</v>
      </c>
      <c r="AX193" s="30" t="n">
        <v>0.568578827874365</v>
      </c>
      <c r="AY193" s="30" t="n">
        <v>0.184747057336178</v>
      </c>
      <c r="AZ193" s="30" t="n">
        <v>0.471277713744015</v>
      </c>
      <c r="BA193" s="30" t="n">
        <v>0.861728937693761</v>
      </c>
      <c r="BB193" s="30" t="n">
        <v>0.22295347765515</v>
      </c>
      <c r="BC193" s="30" t="n">
        <v>0.103432316860434</v>
      </c>
      <c r="BD193" s="30" t="n">
        <v>0.00700225616336822</v>
      </c>
      <c r="BE193" s="30" t="n">
        <v>0.893010521826999</v>
      </c>
      <c r="BF193" s="30" t="n">
        <v>0</v>
      </c>
      <c r="BG193" s="30" t="n">
        <v>0</v>
      </c>
      <c r="BH193" s="30" t="n">
        <v>0</v>
      </c>
      <c r="BI193" s="30" t="n">
        <v>0.663392288159314</v>
      </c>
      <c r="BJ193" s="30" t="n">
        <v>1.28260278362347</v>
      </c>
      <c r="BK193" s="30" t="n">
        <v>1.06326492907917</v>
      </c>
      <c r="BL193" s="30" t="n">
        <v>0.996943804188623</v>
      </c>
      <c r="BM193" s="30" t="n">
        <v>0.8061056025343</v>
      </c>
      <c r="BN193" s="30" t="n">
        <v>0.901684597070671</v>
      </c>
      <c r="BO193" s="30" t="n">
        <v>0.559932622084833</v>
      </c>
      <c r="BP193" s="30" t="n">
        <v>0.290700248410648</v>
      </c>
      <c r="BQ193" s="30" t="n">
        <v>0.560110425738058</v>
      </c>
      <c r="BR193" s="30" t="n">
        <v>2.83320838576298</v>
      </c>
      <c r="BS193" s="30" t="n">
        <v>0.87518129604929</v>
      </c>
      <c r="BT193" s="30" t="n">
        <v>0.671549339488725</v>
      </c>
      <c r="BU193" s="30" t="n">
        <v>0.0338015258967009</v>
      </c>
      <c r="BV193" s="30" t="n">
        <v>0.231646280333052</v>
      </c>
      <c r="BW193" s="30" t="n">
        <v>0</v>
      </c>
      <c r="BX193" s="30" t="n">
        <v>0.424337281388182</v>
      </c>
      <c r="BY193" s="30" t="n">
        <v>0.675210390664588</v>
      </c>
      <c r="BZ193" s="32" t="n">
        <v>0.464274761554295</v>
      </c>
      <c r="CA193" s="32" t="n">
        <v>0.70585709505147</v>
      </c>
      <c r="CB193" s="32" t="n">
        <v>0.160352124558805</v>
      </c>
      <c r="CC193" s="32" t="n">
        <v>0</v>
      </c>
      <c r="CD193" s="32" t="n">
        <v>0.0316826173909884</v>
      </c>
      <c r="CE193" s="32" t="n">
        <v>0.0159588688323851</v>
      </c>
      <c r="CF193" s="32" t="n">
        <v>0.023743005002694</v>
      </c>
      <c r="CG193" s="32" t="n">
        <v>0.164978553037106</v>
      </c>
      <c r="CH193" s="32" t="n">
        <v>0.0557201280253212</v>
      </c>
      <c r="CI193" s="32" t="n">
        <v>0.00794041873860375</v>
      </c>
      <c r="CJ193" s="32" t="n">
        <v>0.000760722774357781</v>
      </c>
      <c r="CK193" s="32" t="n">
        <v>0.027739980871596</v>
      </c>
      <c r="CL193" s="32" t="n">
        <v>0</v>
      </c>
      <c r="CM193" s="32" t="n">
        <v>0</v>
      </c>
      <c r="CN193" s="32" t="n">
        <v>0</v>
      </c>
      <c r="CO193" s="32" t="n">
        <v>0.0192790056407634</v>
      </c>
      <c r="CP193" s="32" t="n">
        <v>0.944279871974679</v>
      </c>
      <c r="CQ193" s="32" t="n">
        <v>0.495917674845588</v>
      </c>
      <c r="CR193" s="32" t="n">
        <v>0.554107580582838</v>
      </c>
      <c r="CS193" s="32" t="n">
        <v>0.0375446283954957</v>
      </c>
      <c r="CT193" s="32" t="n">
        <v>0.0137169474227973</v>
      </c>
      <c r="CU193" s="32" t="n">
        <v>0.0238276809726984</v>
      </c>
      <c r="CV193" s="32" t="n">
        <v>0</v>
      </c>
      <c r="CW193" s="32" t="n">
        <v>0</v>
      </c>
      <c r="CX193" s="22" t="n">
        <v>11.9</v>
      </c>
      <c r="CY193" s="22" t="n">
        <v>4.3</v>
      </c>
      <c r="CZ193" s="22" t="n">
        <v>7.5</v>
      </c>
      <c r="DA193" s="22" t="n">
        <v>0</v>
      </c>
      <c r="DB193" s="22" t="n">
        <v>316.5</v>
      </c>
      <c r="DC193" s="22" t="n">
        <v>0</v>
      </c>
      <c r="DD193" s="22" t="n">
        <v>0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0.00347492235814449</v>
      </c>
      <c r="DN193" s="32" t="n">
        <v>0.0618415180993446</v>
      </c>
      <c r="DO193" s="32" t="n">
        <v>0.133330763090661</v>
      </c>
      <c r="DP193" s="32" t="n">
        <v>0.176580708363902</v>
      </c>
      <c r="DQ193" s="32" t="n">
        <v>0.823419291636098</v>
      </c>
      <c r="DR193" s="22" t="n">
        <v>129.3</v>
      </c>
      <c r="DS193" s="32" t="n">
        <v>0.558537844090399</v>
      </c>
      <c r="DT193" s="32" t="n">
        <v>0.441462155909601</v>
      </c>
      <c r="DU193" s="22" t="n">
        <v>84.5002505986605</v>
      </c>
      <c r="DV193" s="22" t="n">
        <v>102416.845278094</v>
      </c>
      <c r="DW193" s="32" t="n">
        <v>0.770284053237767</v>
      </c>
      <c r="DX193" s="31" t="n">
        <v>13</v>
      </c>
      <c r="DY193" s="31" t="n">
        <v>3</v>
      </c>
      <c r="DZ193" s="31" t="n">
        <v>30</v>
      </c>
      <c r="EA193" s="31" t="n">
        <v>0</v>
      </c>
      <c r="EB193" s="31" t="n">
        <v>46</v>
      </c>
      <c r="EC193" s="31" t="n">
        <v>16</v>
      </c>
      <c r="ED193" s="31" t="n">
        <v>27</v>
      </c>
      <c r="EE193" s="31" t="n">
        <v>52</v>
      </c>
      <c r="EF193" s="31" t="n">
        <v>12</v>
      </c>
      <c r="EG193" s="31" t="n">
        <v>21</v>
      </c>
      <c r="EH193" s="31" t="n">
        <v>33</v>
      </c>
      <c r="EI193" s="31" t="n">
        <v>67</v>
      </c>
      <c r="EJ193" s="31" t="n">
        <v>0</v>
      </c>
      <c r="EK193" s="31" t="n">
        <v>0</v>
      </c>
      <c r="EL193" s="31" t="n">
        <v>0</v>
      </c>
      <c r="EM193" s="31" t="n">
        <v>51</v>
      </c>
      <c r="EN193" s="31" t="n">
        <v>87</v>
      </c>
      <c r="EO193" s="31" t="n">
        <v>8</v>
      </c>
      <c r="EP193" s="31" t="n">
        <v>5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21</v>
      </c>
      <c r="FK193" s="31" t="n">
        <v>3</v>
      </c>
      <c r="FL193" s="31" t="n">
        <v>32</v>
      </c>
      <c r="FM193" s="31" t="n">
        <v>0</v>
      </c>
      <c r="FN193" s="31" t="n">
        <v>45</v>
      </c>
      <c r="FO193" s="31" t="n">
        <v>18</v>
      </c>
      <c r="FP193" s="31" t="n">
        <v>28</v>
      </c>
      <c r="FQ193" s="31" t="n">
        <v>42</v>
      </c>
      <c r="FR193" s="31" t="n">
        <v>27</v>
      </c>
      <c r="FS193" s="31" t="n">
        <v>35</v>
      </c>
      <c r="FT193" s="31" t="n">
        <v>35</v>
      </c>
      <c r="FU193" s="31" t="n">
        <v>73</v>
      </c>
      <c r="FV193" s="31" t="n">
        <v>0</v>
      </c>
      <c r="FW193" s="31" t="n">
        <v>0</v>
      </c>
      <c r="FX193" s="31" t="n">
        <v>0</v>
      </c>
      <c r="FY193" s="31" t="n">
        <v>56</v>
      </c>
      <c r="FZ193" s="31" t="n">
        <v>73</v>
      </c>
      <c r="GA193" s="31" t="n">
        <v>5</v>
      </c>
      <c r="GB193" s="31" t="n">
        <v>2</v>
      </c>
      <c r="GC193" s="32" t="n">
        <v>1.14075834468967</v>
      </c>
      <c r="GD193" s="32" t="n">
        <v>1.52235472160079</v>
      </c>
      <c r="GE193" s="32" t="n">
        <v>0.280960228050521</v>
      </c>
      <c r="GF193" s="32" t="n">
        <v>0.023884361945735</v>
      </c>
      <c r="GG193" s="32" t="n">
        <v>0.055722471252463</v>
      </c>
      <c r="GH193" s="32" t="n">
        <v>0.086382262659509</v>
      </c>
      <c r="GI193" s="32" t="n">
        <v>0.050380071686544</v>
      </c>
      <c r="GJ193" s="32" t="n">
        <v>0.19145063583293</v>
      </c>
      <c r="GK193" s="32" t="n">
        <v>0.249918182983024</v>
      </c>
      <c r="GL193" s="32" t="n">
        <v>0.0767692243548803</v>
      </c>
      <c r="GM193" s="32" t="n">
        <v>0.108639666503126</v>
      </c>
      <c r="GN193" s="32" t="n">
        <v>0.0310634423599435</v>
      </c>
      <c r="GO193" s="32" t="n">
        <v>0.000691476043680513</v>
      </c>
      <c r="GP193" s="32" t="n">
        <v>0.000245198401012095</v>
      </c>
      <c r="GQ193" s="32" t="n">
        <v>0.00344793058650593</v>
      </c>
      <c r="GR193" s="32" t="n">
        <v>0.0290612447338754</v>
      </c>
      <c r="GS193" s="32" t="n">
        <v>0.736221598792264</v>
      </c>
      <c r="GT193" s="32" t="n">
        <v>0.145736707123719</v>
      </c>
      <c r="GU193" s="32" t="n">
        <v>0.197465508431272</v>
      </c>
      <c r="GV193" s="26" t="n">
        <v>8.64453910049874</v>
      </c>
      <c r="GW193" s="24" t="n">
        <v>59.6782561037187</v>
      </c>
      <c r="GX193" s="24" t="n">
        <v>5.44765662686175</v>
      </c>
      <c r="GY193" s="27" t="n">
        <v>0.153997578747817</v>
      </c>
      <c r="GZ193" s="22" t="n">
        <v>2257.21614017424</v>
      </c>
      <c r="HA193" s="22" t="n">
        <v>405154.037768946</v>
      </c>
      <c r="HB193" s="32" t="n">
        <v>0.26896961632906</v>
      </c>
      <c r="HC193" s="26" t="n">
        <v>0.995707597494214</v>
      </c>
      <c r="HD193" s="26" t="n">
        <v>0.481208087903781</v>
      </c>
      <c r="HE193" s="24" t="n">
        <v>1.6952077201852</v>
      </c>
      <c r="HF193" s="24" t="n">
        <v>0.118931088001484</v>
      </c>
      <c r="HG193" s="22" t="n">
        <v>1473.97078279441</v>
      </c>
      <c r="HH193" s="24" t="n">
        <v>0</v>
      </c>
      <c r="HI193" s="31" t="n">
        <v>65</v>
      </c>
      <c r="HJ193" s="31" t="n">
        <v>46</v>
      </c>
      <c r="HK193" s="31" t="n">
        <v>27</v>
      </c>
      <c r="HL193" s="31" t="n">
        <v>49</v>
      </c>
      <c r="HM193" s="31" t="n">
        <v>74</v>
      </c>
      <c r="HN193" s="31" t="n">
        <v>35</v>
      </c>
      <c r="HO193" s="31" t="n">
        <v>55</v>
      </c>
      <c r="HP193" s="31" t="n">
        <v>91</v>
      </c>
      <c r="HQ193" s="31" t="n">
        <v>62</v>
      </c>
      <c r="HR193" s="31" t="n">
        <v>55</v>
      </c>
      <c r="HS193" s="31" t="n">
        <v>34</v>
      </c>
      <c r="HT193" s="31" t="n">
        <v>76</v>
      </c>
      <c r="HU193" s="31" t="n">
        <v>0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78</v>
      </c>
      <c r="IJ193" s="31" t="n">
        <v>45</v>
      </c>
      <c r="IK193" s="31" t="n">
        <v>33</v>
      </c>
      <c r="IL193" s="31" t="n">
        <v>45</v>
      </c>
      <c r="IM193" s="31" t="n">
        <v>64</v>
      </c>
      <c r="IN193" s="31" t="n">
        <v>36</v>
      </c>
      <c r="IO193" s="31" t="n">
        <v>27</v>
      </c>
      <c r="IP193" s="31" t="n">
        <v>90</v>
      </c>
      <c r="IQ193" s="31" t="n">
        <v>57</v>
      </c>
      <c r="IR193" s="31" t="n">
        <v>51</v>
      </c>
      <c r="IS193" s="31" t="n">
        <v>22</v>
      </c>
      <c r="IT193" s="31" t="n">
        <v>69</v>
      </c>
      <c r="IU193" s="31" t="n">
        <v>0</v>
      </c>
      <c r="IV193" s="26" t="n">
        <v>8.13018361095131</v>
      </c>
      <c r="IW193" s="24" t="n">
        <v>59.8612036636194</v>
      </c>
      <c r="IX193" s="24" t="n">
        <v>6.75799375383941</v>
      </c>
      <c r="IY193" s="27" t="n">
        <v>0.1707887428133</v>
      </c>
      <c r="IZ193" s="22" t="n">
        <v>4031.22813557425</v>
      </c>
      <c r="JA193" s="22" t="n">
        <v>1393717.54920766</v>
      </c>
      <c r="JB193" s="32" t="n">
        <v>0.480208194615622</v>
      </c>
      <c r="JC193" s="26" t="n">
        <v>0.351441709158315</v>
      </c>
      <c r="JD193" s="26" t="n">
        <v>0.549838176473871</v>
      </c>
      <c r="JE193" s="24" t="n">
        <v>2.52432341229883</v>
      </c>
      <c r="JF193" s="24" t="n">
        <v>3.5185123998527</v>
      </c>
      <c r="JG193" s="22" t="n">
        <v>6363.02374756544</v>
      </c>
      <c r="JH193" s="26" t="n">
        <v>1.039597096371</v>
      </c>
      <c r="JI193" s="31" t="n">
        <v>36</v>
      </c>
      <c r="JJ193" s="31" t="n">
        <v>28</v>
      </c>
      <c r="JK193" s="31" t="n">
        <v>19</v>
      </c>
      <c r="JL193" s="31" t="n">
        <v>30</v>
      </c>
      <c r="JM193" s="31" t="n">
        <v>40</v>
      </c>
      <c r="JN193" s="31" t="n">
        <v>23</v>
      </c>
      <c r="JO193" s="31" t="n">
        <v>31</v>
      </c>
      <c r="JP193" s="31" t="n">
        <v>63</v>
      </c>
      <c r="JQ193" s="31" t="n">
        <v>40</v>
      </c>
      <c r="JR193" s="31" t="n">
        <v>34</v>
      </c>
      <c r="JS193" s="31" t="n">
        <v>32</v>
      </c>
      <c r="JT193" s="31" t="n">
        <v>41</v>
      </c>
      <c r="JU193" s="31" t="n">
        <v>0</v>
      </c>
      <c r="JV193" s="31" t="n">
        <v>34</v>
      </c>
      <c r="JW193" s="31" t="n">
        <v>23</v>
      </c>
      <c r="JX193" s="31" t="n">
        <v>14</v>
      </c>
      <c r="JY193" s="31" t="n">
        <v>25</v>
      </c>
      <c r="JZ193" s="31" t="n">
        <v>38</v>
      </c>
      <c r="KA193" s="31" t="n">
        <v>17</v>
      </c>
      <c r="KB193" s="31" t="n">
        <v>28</v>
      </c>
      <c r="KC193" s="31" t="n">
        <v>60</v>
      </c>
      <c r="KD193" s="31" t="n">
        <v>36</v>
      </c>
      <c r="KE193" s="31" t="n">
        <v>29</v>
      </c>
      <c r="KF193" s="31" t="n">
        <v>27</v>
      </c>
      <c r="KG193" s="31" t="n">
        <v>39</v>
      </c>
      <c r="KH193" s="31" t="n">
        <v>0</v>
      </c>
      <c r="KI193" s="31" t="n">
        <v>2</v>
      </c>
      <c r="KJ193" s="31" t="n">
        <v>2</v>
      </c>
      <c r="KK193" s="31" t="n">
        <v>2</v>
      </c>
      <c r="KL193" s="31" t="n">
        <v>1</v>
      </c>
      <c r="KM193" s="31" t="n">
        <v>2</v>
      </c>
      <c r="KN193" s="31" t="n">
        <v>1</v>
      </c>
      <c r="KO193" s="31" t="n">
        <v>3</v>
      </c>
      <c r="KP193" s="31" t="n">
        <v>46</v>
      </c>
      <c r="KQ193" s="31" t="n">
        <v>19</v>
      </c>
      <c r="KR193" s="31" t="n">
        <v>8</v>
      </c>
      <c r="KS193" s="31" t="n">
        <v>16</v>
      </c>
      <c r="KT193" s="31" t="n">
        <v>1</v>
      </c>
      <c r="KU193" s="31" t="n">
        <v>82</v>
      </c>
      <c r="KV193" s="31" t="n">
        <v>1</v>
      </c>
      <c r="KW193" s="31" t="n">
        <v>1</v>
      </c>
      <c r="KX193" s="31" t="n">
        <v>1</v>
      </c>
      <c r="KY193" s="31" t="n">
        <v>1</v>
      </c>
      <c r="KZ193" s="31" t="n">
        <v>1</v>
      </c>
      <c r="LA193" s="31" t="n">
        <v>1</v>
      </c>
      <c r="LB193" s="31" t="n">
        <v>3</v>
      </c>
      <c r="LC193" s="31" t="n">
        <v>45</v>
      </c>
      <c r="LD193" s="31" t="n">
        <v>18</v>
      </c>
      <c r="LE193" s="31" t="n">
        <v>7</v>
      </c>
      <c r="LF193" s="31" t="n">
        <v>15</v>
      </c>
      <c r="LG193" s="31" t="n">
        <v>1</v>
      </c>
      <c r="LH193" s="31" t="n">
        <v>82</v>
      </c>
      <c r="LI193" s="22" t="n">
        <v>51.7</v>
      </c>
      <c r="LJ193" s="22" t="n">
        <v>0</v>
      </c>
      <c r="LK193" s="22" t="n">
        <v>5.6</v>
      </c>
      <c r="LL193" s="22" t="n">
        <v>4.1</v>
      </c>
      <c r="LM193" s="22" t="n">
        <v>7.7</v>
      </c>
      <c r="LN193" s="22" t="n">
        <v>53.5</v>
      </c>
      <c r="LO193" s="22" t="n">
        <v>18.1</v>
      </c>
      <c r="LP193" s="22" t="n">
        <v>2.6</v>
      </c>
      <c r="LQ193" s="22" t="n">
        <v>0.2</v>
      </c>
      <c r="LR193" s="22" t="n">
        <v>9</v>
      </c>
      <c r="LS193" s="22" t="n">
        <v>0</v>
      </c>
      <c r="LT193" s="22" t="n">
        <v>0</v>
      </c>
      <c r="LU193" s="22" t="n">
        <v>0</v>
      </c>
      <c r="LV193" s="22" t="n">
        <v>6.2</v>
      </c>
      <c r="LW193" s="22" t="n">
        <v>306.1</v>
      </c>
      <c r="LX193" s="22" t="n">
        <v>255.4</v>
      </c>
      <c r="LY193" s="22" t="n">
        <v>129.3</v>
      </c>
      <c r="LZ193" s="22" t="n">
        <v>288.5</v>
      </c>
      <c r="MA193" s="22" t="n">
        <v>37.2</v>
      </c>
      <c r="MB193" s="22" t="n">
        <v>138.3</v>
      </c>
      <c r="MC193" s="22" t="n">
        <v>322.2</v>
      </c>
      <c r="MD193" s="22" t="n">
        <v>2</v>
      </c>
      <c r="ME193" s="22" t="n">
        <v>11</v>
      </c>
      <c r="MF193" s="29" t="n">
        <v>0.189791694283485</v>
      </c>
      <c r="MG193" s="29" t="n">
        <v>0.876465462033645</v>
      </c>
      <c r="MH193" s="22" t="n">
        <v>3</v>
      </c>
      <c r="MI193" s="22" t="n">
        <v>1</v>
      </c>
      <c r="MJ193" s="24" t="n">
        <v>1.24507940094599</v>
      </c>
      <c r="MK193" s="26" t="n">
        <v>1</v>
      </c>
      <c r="ML193" s="22" t="n">
        <v>266.9</v>
      </c>
      <c r="MM193" s="22" t="n">
        <v>57.2</v>
      </c>
      <c r="MN193" s="22" t="n">
        <v>181.1</v>
      </c>
      <c r="MO193" s="22" t="n">
        <v>143.1</v>
      </c>
      <c r="MP193" s="22" t="n">
        <v>106.5</v>
      </c>
      <c r="MQ193" s="22" t="n">
        <v>335.9</v>
      </c>
      <c r="MR193" s="22" t="n">
        <v>20.8</v>
      </c>
      <c r="MS193" s="22" t="n">
        <v>0.4</v>
      </c>
      <c r="MT193" s="32" t="n">
        <v>0.000760722774357781</v>
      </c>
      <c r="MU193" s="32" t="n">
        <v>0.027739980871596</v>
      </c>
      <c r="MV193" s="32" t="n">
        <v>0</v>
      </c>
      <c r="MW193" s="32" t="n">
        <v>0</v>
      </c>
      <c r="MX193" s="32" t="n">
        <v>0.00794041873860375</v>
      </c>
      <c r="MY193" s="32" t="n">
        <v>0.0192790056407634</v>
      </c>
      <c r="MZ193" s="32" t="n">
        <v>0.944279871974679</v>
      </c>
      <c r="NA193" s="27" t="n">
        <v>30.1778595010291</v>
      </c>
      <c r="NB193" s="27" t="n">
        <v>21.4411324007665</v>
      </c>
      <c r="NC193" s="27" t="n">
        <v>12.6625973852944</v>
      </c>
      <c r="ND193" s="27" t="n">
        <v>22.538668662413</v>
      </c>
      <c r="NE193" s="27" t="n">
        <v>34.4408257242868</v>
      </c>
      <c r="NF193" s="27" t="n">
        <v>16.2078087391908</v>
      </c>
      <c r="NG193" s="27" t="n">
        <v>24.9036054630939</v>
      </c>
      <c r="NH193" s="27" t="n">
        <v>41.1523445786442</v>
      </c>
      <c r="NI193" s="27" t="n">
        <v>28.9958298701137</v>
      </c>
      <c r="NJ193" s="27" t="n">
        <v>25.4933039702767</v>
      </c>
      <c r="NK193" s="27" t="n">
        <v>15.6590406083675</v>
      </c>
      <c r="NL193" s="27" t="n">
        <v>35.2848818781264</v>
      </c>
      <c r="NM193" s="27" t="n">
        <v>0</v>
      </c>
      <c r="NN193" s="27" t="n">
        <v>38.6815786379558</v>
      </c>
      <c r="NO193" s="27" t="n">
        <v>22.0965060122106</v>
      </c>
      <c r="NP193" s="27" t="n">
        <v>16.4779611962321</v>
      </c>
      <c r="NQ193" s="27" t="n">
        <v>22.5924236870561</v>
      </c>
      <c r="NR193" s="27" t="n">
        <v>32.0148595091223</v>
      </c>
      <c r="NS193" s="27" t="n">
        <v>17.909375257605</v>
      </c>
      <c r="NT193" s="27" t="n">
        <v>13.2112581716422</v>
      </c>
      <c r="NU193" s="27" t="n">
        <v>42.5418086072073</v>
      </c>
      <c r="NV193" s="27" t="n">
        <v>28.3950540490378</v>
      </c>
      <c r="NW193" s="27" t="n">
        <v>24.9442654784448</v>
      </c>
      <c r="NX193" s="27" t="n">
        <v>10.3785673619196</v>
      </c>
      <c r="NY193" s="27" t="n">
        <v>34.2183195643455</v>
      </c>
      <c r="NZ193" s="27" t="n">
        <v>0</v>
      </c>
      <c r="OA193" s="27" t="n">
        <v>45.8807111783455</v>
      </c>
      <c r="OB193" s="27" t="n">
        <v>32.620860793784</v>
      </c>
      <c r="OC193" s="27" t="n">
        <v>19.4123254212533</v>
      </c>
      <c r="OD193" s="27" t="n">
        <v>34.3354438267199</v>
      </c>
      <c r="OE193" s="27" t="n">
        <v>52.3848594552252</v>
      </c>
      <c r="OF193" s="27" t="n">
        <v>24.7563133388321</v>
      </c>
      <c r="OG193" s="27" t="n">
        <v>38.3215431809022</v>
      </c>
      <c r="OH193" s="27" t="n">
        <v>62.7724770622258</v>
      </c>
      <c r="OI193" s="27" t="n">
        <v>44.0146937239933</v>
      </c>
      <c r="OJ193" s="27" t="n">
        <v>38.8734552398615</v>
      </c>
      <c r="OK193" s="27" t="n">
        <v>23.8990218223642</v>
      </c>
      <c r="OL193" s="27" t="n">
        <v>53.6451392239117</v>
      </c>
      <c r="OM193" s="27" t="n">
        <v>0</v>
      </c>
      <c r="ON193" s="27" t="n">
        <v>43.2203912854614</v>
      </c>
      <c r="OO193" s="27" t="n">
        <v>24.7262832894515</v>
      </c>
      <c r="OP193" s="27" t="n">
        <v>18.5595339732945</v>
      </c>
      <c r="OQ193" s="27" t="n">
        <v>25.2803908700343</v>
      </c>
      <c r="OR193" s="27" t="n">
        <v>35.8084349011083</v>
      </c>
      <c r="OS193" s="27" t="n">
        <v>20.0848648080126</v>
      </c>
      <c r="OT193" s="27" t="n">
        <v>15.069947971211</v>
      </c>
      <c r="OU193" s="27" t="n">
        <v>47.7186779074087</v>
      </c>
      <c r="OV193" s="27" t="n">
        <v>31.6775066820624</v>
      </c>
      <c r="OW193" s="27" t="n">
        <v>27.9575541841079</v>
      </c>
      <c r="OX193" s="27" t="n">
        <v>11.6580678513345</v>
      </c>
      <c r="OY193" s="27" t="n">
        <v>38.2334230602158</v>
      </c>
      <c r="OZ193" s="27" t="n">
        <v>0</v>
      </c>
    </row>
    <row r="194">
      <c r="A194" t="n">
        <v>193</v>
      </c>
      <c r="B194" t="b">
        <v>1</v>
      </c>
      <c r="C194"/>
      <c r="D194" s="1" t="s">
        <v>879</v>
      </c>
      <c r="E194" s="34" t="s">
        <v>880</v>
      </c>
      <c r="F194" s="1"/>
      <c r="G194" s="33" t="n">
        <v>229.6</v>
      </c>
      <c r="H194" t="n">
        <v>-79.215833</v>
      </c>
      <c r="I194" t="n">
        <v>41.958333</v>
      </c>
      <c r="J194" t="s">
        <v>436</v>
      </c>
      <c r="K194" t="s">
        <v>437</v>
      </c>
      <c r="L194" t="n">
        <v>1</v>
      </c>
      <c r="M194" t="n">
        <v>3</v>
      </c>
      <c r="N194" s="30" t="n">
        <v>0.547167748327335</v>
      </c>
      <c r="O194" s="30" t="n">
        <v>0.815169355701319</v>
      </c>
      <c r="P194" s="30" t="n">
        <v>0.952825986318693</v>
      </c>
      <c r="Q194" s="30" t="n">
        <v>0.272953333492884</v>
      </c>
      <c r="R194" s="30" t="n">
        <v>1.13207918958639</v>
      </c>
      <c r="S194" s="30" t="n">
        <v>0.791866174994197</v>
      </c>
      <c r="T194" s="30" t="n">
        <v>1.13901387992041</v>
      </c>
      <c r="U194" s="30" t="n">
        <v>0.957365376444688</v>
      </c>
      <c r="V194" s="30" t="n">
        <v>0.0867938486317952</v>
      </c>
      <c r="W194" s="30" t="n">
        <v>0.0659507088306965</v>
      </c>
      <c r="X194" s="30" t="n">
        <v>0.0593915096114736</v>
      </c>
      <c r="Y194" s="30" t="n">
        <v>0</v>
      </c>
      <c r="Z194" s="30" t="n">
        <v>0</v>
      </c>
      <c r="AA194" s="30" t="n">
        <v>0</v>
      </c>
      <c r="AB194" s="30" t="n">
        <v>0</v>
      </c>
      <c r="AC194" s="30" t="n">
        <v>0.450936286806298</v>
      </c>
      <c r="AD194" s="30" t="n">
        <v>1.62230987586667</v>
      </c>
      <c r="AE194" s="30" t="n">
        <v>0.783799998764889</v>
      </c>
      <c r="AF194" s="30" t="n">
        <v>0.851487454192074</v>
      </c>
      <c r="AG194" s="30" t="n">
        <v>0.676058018438254</v>
      </c>
      <c r="AH194" s="30" t="n">
        <v>0.197169114959271</v>
      </c>
      <c r="AI194" s="30" t="n">
        <v>0.476189483974712</v>
      </c>
      <c r="AJ194" s="30" t="n">
        <v>0.0252601568326174</v>
      </c>
      <c r="AK194" s="30" t="n">
        <v>1.12805040052235</v>
      </c>
      <c r="AL194" s="30" t="n">
        <v>0</v>
      </c>
      <c r="AM194" s="30" t="n">
        <v>0.138896569443458</v>
      </c>
      <c r="AN194" s="30" t="n">
        <v>0.0420219024802694</v>
      </c>
      <c r="AO194" s="30" t="n">
        <v>0.00256329411404313</v>
      </c>
      <c r="AP194" s="30" t="n">
        <v>0.00000814029853479084</v>
      </c>
      <c r="AQ194" s="30"/>
      <c r="AR194" s="30" t="n">
        <v>0.90402943658551</v>
      </c>
      <c r="AS194" s="30" t="n">
        <v>0.855927653600917</v>
      </c>
      <c r="AT194" s="30" t="n">
        <v>0.681588746020217</v>
      </c>
      <c r="AU194" s="30" t="n">
        <v>0.833377768386889</v>
      </c>
      <c r="AV194" s="30" t="n">
        <v>1.03146950572929</v>
      </c>
      <c r="AW194" s="30" t="n">
        <v>0.549694518717652</v>
      </c>
      <c r="AX194" s="30" t="n">
        <v>1.14075865703925</v>
      </c>
      <c r="AY194" s="30" t="n">
        <v>1.03651068313352</v>
      </c>
      <c r="AZ194" s="30" t="n">
        <v>1.21880550615275</v>
      </c>
      <c r="BA194" s="30" t="n">
        <v>0.889637355790935</v>
      </c>
      <c r="BB194" s="30" t="n">
        <v>0.137471890744871</v>
      </c>
      <c r="BC194" s="30" t="n">
        <v>0.152351499328455</v>
      </c>
      <c r="BD194" s="30" t="n">
        <v>0.0672861189265295</v>
      </c>
      <c r="BE194" s="30" t="n">
        <v>0</v>
      </c>
      <c r="BF194" s="30" t="n">
        <v>0</v>
      </c>
      <c r="BG194" s="30" t="n">
        <v>0</v>
      </c>
      <c r="BH194" s="30" t="n">
        <v>0</v>
      </c>
      <c r="BI194" s="30" t="n">
        <v>0.52822504106607</v>
      </c>
      <c r="BJ194" s="30" t="n">
        <v>1.31162040944994</v>
      </c>
      <c r="BK194" s="30" t="n">
        <v>0.814368013348609</v>
      </c>
      <c r="BL194" s="30" t="n">
        <v>0.879770983155265</v>
      </c>
      <c r="BM194" s="30" t="n">
        <v>0.784944188429021</v>
      </c>
      <c r="BN194" s="30" t="n">
        <v>0.220586037695104</v>
      </c>
      <c r="BO194" s="30" t="n">
        <v>0.544764030003767</v>
      </c>
      <c r="BP194" s="30" t="n">
        <v>0.0305798738595401</v>
      </c>
      <c r="BQ194" s="30" t="n">
        <v>0.704523081452513</v>
      </c>
      <c r="BR194" s="30" t="n">
        <v>0</v>
      </c>
      <c r="BS194" s="30" t="n">
        <v>0.144058559625536</v>
      </c>
      <c r="BT194" s="30" t="n">
        <v>0.0588565316065753</v>
      </c>
      <c r="BU194" s="30" t="n">
        <v>0.00264996534802075</v>
      </c>
      <c r="BV194" s="30" t="n">
        <v>0.000897828750406139</v>
      </c>
      <c r="BW194" s="30"/>
      <c r="BX194" s="30" t="n">
        <v>0.844034671433607</v>
      </c>
      <c r="BY194" s="30" t="n">
        <v>0.846626271634035</v>
      </c>
      <c r="BZ194" s="32" t="n">
        <v>0.733611920080804</v>
      </c>
      <c r="CA194" s="32" t="n">
        <v>1.33878165622621</v>
      </c>
      <c r="CB194" s="32" t="n">
        <v>0.28980190755686</v>
      </c>
      <c r="CC194" s="32" t="n">
        <v>0.013129102844639</v>
      </c>
      <c r="CD194" s="32" t="n">
        <v>0.063565891472868</v>
      </c>
      <c r="CE194" s="32" t="n">
        <v>0.089536138079827</v>
      </c>
      <c r="CF194" s="32" t="n">
        <v>0.06140350877193</v>
      </c>
      <c r="CG194" s="32" t="n">
        <v>0.170321637426901</v>
      </c>
      <c r="CH194" s="32" t="n">
        <v>0.034356725146199</v>
      </c>
      <c r="CI194" s="32" t="n">
        <v>0.0116959064327485</v>
      </c>
      <c r="CJ194" s="32" t="n">
        <v>0.00730994152046783</v>
      </c>
      <c r="CK194" s="32" t="n">
        <v>0</v>
      </c>
      <c r="CL194" s="32" t="n">
        <v>0</v>
      </c>
      <c r="CM194" s="32" t="n">
        <v>0</v>
      </c>
      <c r="CN194" s="32" t="n">
        <v>0</v>
      </c>
      <c r="CO194" s="32" t="n">
        <v>0.0153508771929825</v>
      </c>
      <c r="CP194" s="32" t="n">
        <v>0.965643274853801</v>
      </c>
      <c r="CQ194" s="32" t="n">
        <v>0.777528049669134</v>
      </c>
      <c r="CR194" s="32" t="n">
        <v>1.26869658058091</v>
      </c>
      <c r="CS194" s="32" t="n">
        <v>0.120716510903427</v>
      </c>
      <c r="CT194" s="32" t="n">
        <v>0.105919003115265</v>
      </c>
      <c r="CU194" s="32" t="n">
        <v>0</v>
      </c>
      <c r="CV194" s="32" t="n">
        <v>0</v>
      </c>
      <c r="CW194" s="32" t="n">
        <v>0.014797507788162</v>
      </c>
      <c r="CX194" s="22" t="n">
        <v>26</v>
      </c>
      <c r="CY194" s="22" t="n">
        <v>22.8</v>
      </c>
      <c r="CZ194" s="22" t="n">
        <v>0</v>
      </c>
      <c r="DA194" s="22" t="n">
        <v>0</v>
      </c>
      <c r="DB194" s="22" t="n">
        <v>215.5</v>
      </c>
      <c r="DC194" s="22" t="n">
        <v>0</v>
      </c>
      <c r="DD194" s="22" t="n">
        <v>3.2</v>
      </c>
      <c r="DE194" s="32" t="n">
        <v>0</v>
      </c>
      <c r="DF194" s="32" t="n">
        <v>1</v>
      </c>
      <c r="DG194" s="32" t="n">
        <v>0</v>
      </c>
      <c r="DH194" s="32" t="n">
        <v>0</v>
      </c>
      <c r="DI194" s="22" t="n">
        <v>0</v>
      </c>
      <c r="DJ194" s="22" t="n">
        <v>1</v>
      </c>
      <c r="DK194" s="22" t="n">
        <v>0</v>
      </c>
      <c r="DL194" s="22" t="n">
        <v>0</v>
      </c>
      <c r="DM194" s="32" t="n">
        <v>0.105032822757112</v>
      </c>
      <c r="DN194" s="32" t="n">
        <v>0.123006833712984</v>
      </c>
      <c r="DO194" s="32" t="n">
        <v>0.167179487179487</v>
      </c>
      <c r="DP194" s="32" t="n">
        <v>0.260233918128655</v>
      </c>
      <c r="DQ194" s="32" t="n">
        <v>0.739766081871345</v>
      </c>
      <c r="DR194" s="22" t="n">
        <v>76.7</v>
      </c>
      <c r="DS194" s="32" t="n">
        <v>0.532894736842105</v>
      </c>
      <c r="DT194" s="32" t="n">
        <v>0.467105263157895</v>
      </c>
      <c r="DU194" s="22" t="n">
        <v>81.2</v>
      </c>
      <c r="DV194" s="22" t="n">
        <v>28836</v>
      </c>
      <c r="DW194" s="32" t="n">
        <v>0.77196261682243</v>
      </c>
      <c r="DX194" s="31" t="n">
        <v>28</v>
      </c>
      <c r="DY194" s="31" t="n">
        <v>37</v>
      </c>
      <c r="DZ194" s="31" t="n">
        <v>54</v>
      </c>
      <c r="EA194" s="31" t="n">
        <v>60</v>
      </c>
      <c r="EB194" s="31" t="n">
        <v>68</v>
      </c>
      <c r="EC194" s="31" t="n">
        <v>55</v>
      </c>
      <c r="ED194" s="31" t="n">
        <v>63</v>
      </c>
      <c r="EE194" s="31" t="n">
        <v>54</v>
      </c>
      <c r="EF194" s="31" t="n">
        <v>8</v>
      </c>
      <c r="EG194" s="31" t="n">
        <v>23</v>
      </c>
      <c r="EH194" s="31" t="n">
        <v>39</v>
      </c>
      <c r="EI194" s="31" t="n">
        <v>0</v>
      </c>
      <c r="EJ194" s="31" t="n">
        <v>0</v>
      </c>
      <c r="EK194" s="31" t="n">
        <v>0</v>
      </c>
      <c r="EL194" s="31" t="n">
        <v>0</v>
      </c>
      <c r="EM194" s="31" t="n">
        <v>46</v>
      </c>
      <c r="EN194" s="31" t="n">
        <v>92</v>
      </c>
      <c r="EO194" s="31" t="n">
        <v>47</v>
      </c>
      <c r="EP194" s="31" t="n">
        <v>24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43</v>
      </c>
      <c r="FK194" s="31" t="n">
        <v>39</v>
      </c>
      <c r="FL194" s="31" t="n">
        <v>59</v>
      </c>
      <c r="FM194" s="31" t="n">
        <v>72</v>
      </c>
      <c r="FN194" s="31" t="n">
        <v>68</v>
      </c>
      <c r="FO194" s="31" t="n">
        <v>64</v>
      </c>
      <c r="FP194" s="31" t="n">
        <v>67</v>
      </c>
      <c r="FQ194" s="31" t="n">
        <v>44</v>
      </c>
      <c r="FR194" s="31" t="n">
        <v>19</v>
      </c>
      <c r="FS194" s="31" t="n">
        <v>39</v>
      </c>
      <c r="FT194" s="31" t="n">
        <v>43</v>
      </c>
      <c r="FU194" s="31" t="n">
        <v>0</v>
      </c>
      <c r="FV194" s="31" t="n">
        <v>0</v>
      </c>
      <c r="FW194" s="31" t="n">
        <v>0</v>
      </c>
      <c r="FX194" s="31" t="n">
        <v>0</v>
      </c>
      <c r="FY194" s="31" t="n">
        <v>51</v>
      </c>
      <c r="FZ194" s="31" t="n">
        <v>82</v>
      </c>
      <c r="GA194" s="31" t="n">
        <v>37</v>
      </c>
      <c r="GB194" s="31" t="n">
        <v>21</v>
      </c>
      <c r="GC194" s="32" t="n">
        <v>1.14075834468967</v>
      </c>
      <c r="GD194" s="32" t="n">
        <v>1.52235472160079</v>
      </c>
      <c r="GE194" s="32" t="n">
        <v>0.280960228050521</v>
      </c>
      <c r="GF194" s="32" t="n">
        <v>0.023884361945735</v>
      </c>
      <c r="GG194" s="32" t="n">
        <v>0.055722471252463</v>
      </c>
      <c r="GH194" s="32" t="n">
        <v>0.086382262659509</v>
      </c>
      <c r="GI194" s="32" t="n">
        <v>0.050380071686544</v>
      </c>
      <c r="GJ194" s="32" t="n">
        <v>0.19145063583293</v>
      </c>
      <c r="GK194" s="32" t="n">
        <v>0.249918182983024</v>
      </c>
      <c r="GL194" s="32" t="n">
        <v>0.0767692243548803</v>
      </c>
      <c r="GM194" s="32" t="n">
        <v>0.108639666503126</v>
      </c>
      <c r="GN194" s="32" t="n">
        <v>0.0310634423599435</v>
      </c>
      <c r="GO194" s="32" t="n">
        <v>0.000691476043680513</v>
      </c>
      <c r="GP194" s="32" t="n">
        <v>0.000245198401012095</v>
      </c>
      <c r="GQ194" s="32" t="n">
        <v>0.00344793058650593</v>
      </c>
      <c r="GR194" s="32" t="n">
        <v>0.0290612447338754</v>
      </c>
      <c r="GS194" s="32" t="n">
        <v>0.736221598792264</v>
      </c>
      <c r="GT194" s="32" t="n">
        <v>0.145736707123719</v>
      </c>
      <c r="GU194" s="32" t="n">
        <v>0.197465508431272</v>
      </c>
      <c r="GV194" s="26" t="n">
        <v>6.62096147540984</v>
      </c>
      <c r="GW194" s="24" t="n">
        <v>52.66415</v>
      </c>
      <c r="GX194" s="24" t="n">
        <v>5.30464792251587</v>
      </c>
      <c r="GY194" s="27" t="n">
        <v>0.037673612060114</v>
      </c>
      <c r="GZ194" s="22" t="n">
        <v>2196.068085</v>
      </c>
      <c r="HA194" s="22" t="n">
        <v>42619.7068505976</v>
      </c>
      <c r="HB194" s="32" t="n">
        <v>0.338317757009346</v>
      </c>
      <c r="HC194" s="26" t="n">
        <v>0</v>
      </c>
      <c r="HD194" s="26" t="n">
        <v>0.079208895729957</v>
      </c>
      <c r="HE194" s="24" t="n">
        <v>0.148572920701184</v>
      </c>
      <c r="HF194" s="24" t="n">
        <v>0.009323935936191</v>
      </c>
      <c r="HG194" s="22" t="n">
        <v>5.71290566008127</v>
      </c>
      <c r="HH194" s="24"/>
      <c r="HI194" s="31" t="n">
        <v>12</v>
      </c>
      <c r="HJ194" s="31" t="n">
        <v>10</v>
      </c>
      <c r="HK194" s="31" t="n">
        <v>26</v>
      </c>
      <c r="HL194" s="31" t="n">
        <v>4</v>
      </c>
      <c r="HM194" s="31" t="n">
        <v>74</v>
      </c>
      <c r="HN194" s="31" t="n">
        <v>11</v>
      </c>
      <c r="HO194" s="31" t="n">
        <v>62</v>
      </c>
      <c r="HP194" s="31" t="n">
        <v>0</v>
      </c>
      <c r="HQ194" s="31" t="n">
        <v>29</v>
      </c>
      <c r="HR194" s="31" t="n">
        <v>21</v>
      </c>
      <c r="HS194" s="31" t="n">
        <v>27</v>
      </c>
      <c r="HT194" s="31" t="n">
        <v>32</v>
      </c>
      <c r="HU194" s="31"/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1</v>
      </c>
      <c r="IJ194" s="31" t="n">
        <v>1</v>
      </c>
      <c r="IK194" s="31" t="n">
        <v>31</v>
      </c>
      <c r="IL194" s="31" t="n">
        <v>0</v>
      </c>
      <c r="IM194" s="31" t="n">
        <v>63</v>
      </c>
      <c r="IN194" s="31" t="n">
        <v>7</v>
      </c>
      <c r="IO194" s="31" t="n">
        <v>35</v>
      </c>
      <c r="IP194" s="31" t="n">
        <v>0</v>
      </c>
      <c r="IQ194" s="31" t="n">
        <v>19</v>
      </c>
      <c r="IR194" s="31" t="n">
        <v>12</v>
      </c>
      <c r="IS194" s="31" t="n">
        <v>0</v>
      </c>
      <c r="IT194" s="31" t="n">
        <v>11</v>
      </c>
      <c r="IU194" s="31"/>
      <c r="IV194" s="26" t="n">
        <v>8.13018361095131</v>
      </c>
      <c r="IW194" s="24" t="n">
        <v>59.8612036636194</v>
      </c>
      <c r="IX194" s="24" t="n">
        <v>6.75799375383941</v>
      </c>
      <c r="IY194" s="27" t="n">
        <v>0.1707887428133</v>
      </c>
      <c r="IZ194" s="22" t="n">
        <v>4031.22813557425</v>
      </c>
      <c r="JA194" s="22" t="n">
        <v>1393717.54920766</v>
      </c>
      <c r="JB194" s="32" t="n">
        <v>0.480208194615622</v>
      </c>
      <c r="JC194" s="26" t="n">
        <v>0.351441709158315</v>
      </c>
      <c r="JD194" s="26" t="n">
        <v>0.549838176473871</v>
      </c>
      <c r="JE194" s="24" t="n">
        <v>2.52432341229883</v>
      </c>
      <c r="JF194" s="24" t="n">
        <v>3.5185123998527</v>
      </c>
      <c r="JG194" s="22" t="n">
        <v>6363.02374756544</v>
      </c>
      <c r="JH194" s="26" t="n">
        <v>1.039597096371</v>
      </c>
      <c r="JI194" s="31" t="n">
        <v>13</v>
      </c>
      <c r="JJ194" s="31" t="n">
        <v>10</v>
      </c>
      <c r="JK194" s="31" t="n">
        <v>27</v>
      </c>
      <c r="JL194" s="31" t="n">
        <v>4</v>
      </c>
      <c r="JM194" s="31" t="n">
        <v>55</v>
      </c>
      <c r="JN194" s="31" t="n">
        <v>12</v>
      </c>
      <c r="JO194" s="31" t="n">
        <v>48</v>
      </c>
      <c r="JP194" s="31" t="n">
        <v>0</v>
      </c>
      <c r="JQ194" s="31" t="n">
        <v>35</v>
      </c>
      <c r="JR194" s="31" t="n">
        <v>24</v>
      </c>
      <c r="JS194" s="31" t="n">
        <v>34</v>
      </c>
      <c r="JT194" s="31" t="n">
        <v>29</v>
      </c>
      <c r="JU194" s="31"/>
      <c r="JV194" s="31" t="n">
        <v>12</v>
      </c>
      <c r="JW194" s="31" t="n">
        <v>9</v>
      </c>
      <c r="JX194" s="31" t="n">
        <v>27</v>
      </c>
      <c r="JY194" s="31" t="n">
        <v>3</v>
      </c>
      <c r="JZ194" s="31" t="n">
        <v>68</v>
      </c>
      <c r="KA194" s="31" t="n">
        <v>10</v>
      </c>
      <c r="KB194" s="31" t="n">
        <v>56</v>
      </c>
      <c r="KC194" s="31" t="n">
        <v>0</v>
      </c>
      <c r="KD194" s="31" t="n">
        <v>34</v>
      </c>
      <c r="KE194" s="31" t="n">
        <v>21</v>
      </c>
      <c r="KF194" s="31" t="n">
        <v>30</v>
      </c>
      <c r="KG194" s="31" t="n">
        <v>31</v>
      </c>
      <c r="KH194" s="31"/>
      <c r="KI194" s="31" t="n">
        <v>2</v>
      </c>
      <c r="KJ194" s="31" t="n">
        <v>2</v>
      </c>
      <c r="KK194" s="31" t="n">
        <v>2</v>
      </c>
      <c r="KL194" s="31" t="n">
        <v>1</v>
      </c>
      <c r="KM194" s="31" t="n">
        <v>2</v>
      </c>
      <c r="KN194" s="31" t="n">
        <v>1</v>
      </c>
      <c r="KO194" s="31" t="n">
        <v>3</v>
      </c>
      <c r="KP194" s="31" t="n">
        <v>46</v>
      </c>
      <c r="KQ194" s="31" t="n">
        <v>19</v>
      </c>
      <c r="KR194" s="31" t="n">
        <v>8</v>
      </c>
      <c r="KS194" s="31" t="n">
        <v>16</v>
      </c>
      <c r="KT194" s="31" t="n">
        <v>1</v>
      </c>
      <c r="KU194" s="31" t="n">
        <v>82</v>
      </c>
      <c r="KV194" s="31" t="n">
        <v>1</v>
      </c>
      <c r="KW194" s="31" t="n">
        <v>1</v>
      </c>
      <c r="KX194" s="31" t="n">
        <v>1</v>
      </c>
      <c r="KY194" s="31" t="n">
        <v>1</v>
      </c>
      <c r="KZ194" s="31" t="n">
        <v>1</v>
      </c>
      <c r="LA194" s="31" t="n">
        <v>1</v>
      </c>
      <c r="LB194" s="31" t="n">
        <v>3</v>
      </c>
      <c r="LC194" s="31" t="n">
        <v>45</v>
      </c>
      <c r="LD194" s="31" t="n">
        <v>18</v>
      </c>
      <c r="LE194" s="31" t="n">
        <v>7</v>
      </c>
      <c r="LF194" s="31" t="n">
        <v>15</v>
      </c>
      <c r="LG194" s="31" t="n">
        <v>1</v>
      </c>
      <c r="LH194" s="31" t="n">
        <v>82</v>
      </c>
      <c r="LI194" s="22" t="n">
        <v>66.3</v>
      </c>
      <c r="LJ194" s="22" t="n">
        <v>1</v>
      </c>
      <c r="LK194" s="22" t="n">
        <v>6.9</v>
      </c>
      <c r="LL194" s="22" t="n">
        <v>13.9</v>
      </c>
      <c r="LM194" s="22" t="n">
        <v>14.1</v>
      </c>
      <c r="LN194" s="22" t="n">
        <v>39.1</v>
      </c>
      <c r="LO194" s="22" t="n">
        <v>7.9</v>
      </c>
      <c r="LP194" s="22" t="n">
        <v>2.7</v>
      </c>
      <c r="LQ194" s="22" t="n">
        <v>1.7</v>
      </c>
      <c r="LR194" s="22" t="n">
        <v>0</v>
      </c>
      <c r="LS194" s="22" t="n">
        <v>0</v>
      </c>
      <c r="LT194" s="22" t="n">
        <v>0</v>
      </c>
      <c r="LU194" s="22" t="n">
        <v>0</v>
      </c>
      <c r="LV194" s="22" t="n">
        <v>3.5</v>
      </c>
      <c r="LW194" s="22" t="n">
        <v>221.7</v>
      </c>
      <c r="LX194" s="22" t="n">
        <v>155.6</v>
      </c>
      <c r="LY194" s="22" t="n">
        <v>76.7</v>
      </c>
      <c r="LZ194" s="22" t="n">
        <v>173.7</v>
      </c>
      <c r="MA194" s="22" t="n">
        <v>30.4</v>
      </c>
      <c r="MB194" s="22" t="n">
        <v>89.8</v>
      </c>
      <c r="MC194" s="22" t="n">
        <v>228.8</v>
      </c>
      <c r="MD194" s="22" t="n">
        <v>1</v>
      </c>
      <c r="ME194" s="22" t="n">
        <v>11</v>
      </c>
      <c r="MF194" s="29" t="n">
        <v>0.300143659114838</v>
      </c>
      <c r="MG194" s="29" t="n">
        <v>0.84598696536796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169.9</v>
      </c>
      <c r="MM194" s="22" t="n">
        <v>59.8</v>
      </c>
      <c r="MN194" s="22" t="n">
        <v>122.4</v>
      </c>
      <c r="MO194" s="22" t="n">
        <v>107.2</v>
      </c>
      <c r="MP194" s="22" t="n">
        <v>69.3</v>
      </c>
      <c r="MQ194" s="22" t="n">
        <v>218.7</v>
      </c>
      <c r="MR194" s="22" t="n">
        <v>26.9</v>
      </c>
      <c r="MS194" s="22" t="n">
        <v>8.1</v>
      </c>
      <c r="MT194" s="32" t="n">
        <v>0.00730994152046783</v>
      </c>
      <c r="MU194" s="32" t="n">
        <v>0</v>
      </c>
      <c r="MV194" s="32" t="n">
        <v>0</v>
      </c>
      <c r="MW194" s="32" t="n">
        <v>0</v>
      </c>
      <c r="MX194" s="32" t="n">
        <v>0</v>
      </c>
      <c r="MY194" s="32" t="n">
        <v>0.027046783625731</v>
      </c>
      <c r="MZ194" s="32" t="n">
        <v>0.965643274853801</v>
      </c>
      <c r="NA194" s="27" t="n">
        <v>8.80334304096965</v>
      </c>
      <c r="NB194" s="27" t="n">
        <v>7.33611920080804</v>
      </c>
      <c r="NC194" s="27" t="n">
        <v>19.0739099221009</v>
      </c>
      <c r="ND194" s="27" t="n">
        <v>2.93444768032322</v>
      </c>
      <c r="NE194" s="27" t="n">
        <v>54.2872820859795</v>
      </c>
      <c r="NF194" s="27" t="n">
        <v>8.06973112088884</v>
      </c>
      <c r="NG194" s="27" t="n">
        <v>45.4839390450099</v>
      </c>
      <c r="NH194" s="27" t="n">
        <v>0</v>
      </c>
      <c r="NI194" s="27" t="n">
        <v>21.2747456823433</v>
      </c>
      <c r="NJ194" s="27" t="n">
        <v>15.4058503216969</v>
      </c>
      <c r="NK194" s="27" t="n">
        <v>19.8075218421817</v>
      </c>
      <c r="NL194" s="27" t="n">
        <v>23.4755814425857</v>
      </c>
      <c r="NM194" s="27"/>
      <c r="NN194" s="27" t="n">
        <v>0.777528049669134</v>
      </c>
      <c r="NO194" s="27" t="n">
        <v>0.777528049669134</v>
      </c>
      <c r="NP194" s="27" t="n">
        <v>24.1033695397432</v>
      </c>
      <c r="NQ194" s="27" t="n">
        <v>0</v>
      </c>
      <c r="NR194" s="27" t="n">
        <v>48.9842671291554</v>
      </c>
      <c r="NS194" s="27" t="n">
        <v>5.44269634768394</v>
      </c>
      <c r="NT194" s="27" t="n">
        <v>27.2134817384197</v>
      </c>
      <c r="NU194" s="27" t="n">
        <v>0</v>
      </c>
      <c r="NV194" s="27" t="n">
        <v>14.7730329437135</v>
      </c>
      <c r="NW194" s="27" t="n">
        <v>9.33033659602961</v>
      </c>
      <c r="NX194" s="27" t="n">
        <v>11.662920745037</v>
      </c>
      <c r="NY194" s="27" t="n">
        <v>8.55280854636048</v>
      </c>
      <c r="NZ194" s="27"/>
      <c r="OA194" s="27" t="n">
        <v>16.0653798747146</v>
      </c>
      <c r="OB194" s="27" t="n">
        <v>13.3878165622622</v>
      </c>
      <c r="OC194" s="27" t="n">
        <v>34.8083230618816</v>
      </c>
      <c r="OD194" s="27" t="n">
        <v>5.35512662490486</v>
      </c>
      <c r="OE194" s="27" t="n">
        <v>99.0698425607399</v>
      </c>
      <c r="OF194" s="27" t="n">
        <v>14.7265982184884</v>
      </c>
      <c r="OG194" s="27" t="n">
        <v>83.0044626860253</v>
      </c>
      <c r="OH194" s="27" t="n">
        <v>0</v>
      </c>
      <c r="OI194" s="27" t="n">
        <v>38.8246680305602</v>
      </c>
      <c r="OJ194" s="27" t="n">
        <v>28.1144147807505</v>
      </c>
      <c r="OK194" s="27" t="n">
        <v>36.1471047181078</v>
      </c>
      <c r="OL194" s="27" t="n">
        <v>42.8410129992389</v>
      </c>
      <c r="OM194" s="27"/>
      <c r="ON194" s="27" t="n">
        <v>1.26869658058091</v>
      </c>
      <c r="OO194" s="27" t="n">
        <v>1.26869658058091</v>
      </c>
      <c r="OP194" s="27" t="n">
        <v>39.3295939980082</v>
      </c>
      <c r="OQ194" s="27" t="n">
        <v>0</v>
      </c>
      <c r="OR194" s="27" t="n">
        <v>79.9278845765972</v>
      </c>
      <c r="OS194" s="27" t="n">
        <v>8.88087606406636</v>
      </c>
      <c r="OT194" s="27" t="n">
        <v>44.4043803203318</v>
      </c>
      <c r="OU194" s="27" t="n">
        <v>0</v>
      </c>
      <c r="OV194" s="27" t="n">
        <v>24.1052350310373</v>
      </c>
      <c r="OW194" s="27" t="n">
        <v>15.2243589669709</v>
      </c>
      <c r="OX194" s="27" t="n">
        <v>19.0304487087136</v>
      </c>
      <c r="OY194" s="27" t="n">
        <v>13.95566238639</v>
      </c>
      <c r="OZ194" s="27"/>
    </row>
    <row r="195">
      <c r="A195" t="n">
        <v>194</v>
      </c>
      <c r="B195" t="b">
        <v>1</v>
      </c>
      <c r="C195"/>
      <c r="D195" s="1" t="s">
        <v>881</v>
      </c>
      <c r="E195" s="34" t="s">
        <v>882</v>
      </c>
      <c r="F195" s="1"/>
      <c r="G195" s="33" t="n">
        <v>5830.6</v>
      </c>
      <c r="H195" t="n">
        <v>-81.31895</v>
      </c>
      <c r="I195" t="n">
        <v>28.80872</v>
      </c>
      <c r="J195" t="s">
        <v>518</v>
      </c>
      <c r="K195" t="s">
        <v>519</v>
      </c>
      <c r="L195" t="n">
        <v>1</v>
      </c>
      <c r="M195" t="n">
        <v>4</v>
      </c>
      <c r="N195" s="30" t="n">
        <v>1.41708844970664</v>
      </c>
      <c r="O195" s="30" t="n">
        <v>0.970559078144773</v>
      </c>
      <c r="P195" s="30" t="n">
        <v>1.24917195000821</v>
      </c>
      <c r="Q195" s="30" t="n">
        <v>0.582533403704611</v>
      </c>
      <c r="R195" s="30" t="n">
        <v>0.757570443033086</v>
      </c>
      <c r="S195" s="30" t="n">
        <v>0.938973572375448</v>
      </c>
      <c r="T195" s="30" t="n">
        <v>1.04766957170304</v>
      </c>
      <c r="U195" s="30" t="n">
        <v>0.712368241456337</v>
      </c>
      <c r="V195" s="30" t="n">
        <v>1.60765609285029</v>
      </c>
      <c r="W195" s="30" t="n">
        <v>1.63782694555226</v>
      </c>
      <c r="X195" s="30" t="n">
        <v>1.89402879304099</v>
      </c>
      <c r="Y195" s="30" t="n">
        <v>1.35086658917551</v>
      </c>
      <c r="Z195" s="30" t="n">
        <v>0</v>
      </c>
      <c r="AA195" s="30" t="n">
        <v>0</v>
      </c>
      <c r="AB195" s="30" t="n">
        <v>1.28063707350737</v>
      </c>
      <c r="AC195" s="30" t="n">
        <v>1.18296836790382</v>
      </c>
      <c r="AD195" s="30" t="n">
        <v>0.61089395772932</v>
      </c>
      <c r="AE195" s="30" t="n">
        <v>0.965041666822031</v>
      </c>
      <c r="AF195" s="30" t="n">
        <v>0.942545109571204</v>
      </c>
      <c r="AG195" s="30" t="n">
        <v>1.26092045739578</v>
      </c>
      <c r="AH195" s="30" t="n">
        <v>1.18408644740671</v>
      </c>
      <c r="AI195" s="30" t="n">
        <v>0.210090114851918</v>
      </c>
      <c r="AJ195" s="30" t="n">
        <v>0.524448462447239</v>
      </c>
      <c r="AK195" s="30" t="n">
        <v>0.0216682274692004</v>
      </c>
      <c r="AL195" s="30" t="n">
        <v>1.56454347782046</v>
      </c>
      <c r="AM195" s="30" t="n">
        <v>0.854135953657308</v>
      </c>
      <c r="AN195" s="30" t="n">
        <v>0.447814085853063</v>
      </c>
      <c r="AO195" s="30" t="n">
        <v>1.73668647991444</v>
      </c>
      <c r="AP195" s="30" t="n">
        <v>0.0000309369952404321</v>
      </c>
      <c r="AQ195" s="30" t="n">
        <v>0</v>
      </c>
      <c r="AR195" s="30" t="n">
        <v>1.13164583876883</v>
      </c>
      <c r="AS195" s="30" t="n">
        <v>0.869290358841281</v>
      </c>
      <c r="AT195" s="30" t="n">
        <v>1.28871725611075</v>
      </c>
      <c r="AU195" s="30" t="n">
        <v>0.935914917407152</v>
      </c>
      <c r="AV195" s="30" t="n">
        <v>1.18687980577484</v>
      </c>
      <c r="AW195" s="30" t="n">
        <v>0.400065314834738</v>
      </c>
      <c r="AX195" s="30" t="n">
        <v>0.830363085592366</v>
      </c>
      <c r="AY195" s="30" t="n">
        <v>0.964989713107222</v>
      </c>
      <c r="AZ195" s="30" t="n">
        <v>1.21029533655367</v>
      </c>
      <c r="BA195" s="30" t="n">
        <v>0.543735425045246</v>
      </c>
      <c r="BB195" s="30" t="n">
        <v>1.39841122657226</v>
      </c>
      <c r="BC195" s="30" t="n">
        <v>1.15138684674456</v>
      </c>
      <c r="BD195" s="30" t="n">
        <v>1.63452940729848</v>
      </c>
      <c r="BE195" s="30" t="n">
        <v>2.76710112983656</v>
      </c>
      <c r="BF195" s="30" t="n">
        <v>0</v>
      </c>
      <c r="BG195" s="30" t="n">
        <v>0</v>
      </c>
      <c r="BH195" s="30" t="n">
        <v>1.05087201714332</v>
      </c>
      <c r="BI195" s="30" t="n">
        <v>1.38529929415918</v>
      </c>
      <c r="BJ195" s="30" t="n">
        <v>0.675993494072624</v>
      </c>
      <c r="BK195" s="30" t="n">
        <v>1.01700979317029</v>
      </c>
      <c r="BL195" s="30" t="n">
        <v>1.00536591666725</v>
      </c>
      <c r="BM195" s="30" t="n">
        <v>1.28663920275455</v>
      </c>
      <c r="BN195" s="30" t="n">
        <v>1.20555268993434</v>
      </c>
      <c r="BO195" s="30" t="n">
        <v>0.513728520364376</v>
      </c>
      <c r="BP195" s="30" t="n">
        <v>0.837375971174725</v>
      </c>
      <c r="BQ195" s="30" t="n">
        <v>0.0479280526662766</v>
      </c>
      <c r="BR195" s="30" t="n">
        <v>2.93231370939574</v>
      </c>
      <c r="BS195" s="30" t="n">
        <v>1.15695811277235</v>
      </c>
      <c r="BT195" s="30" t="n">
        <v>1.64482001298431</v>
      </c>
      <c r="BU195" s="30" t="n">
        <v>0.927267192050463</v>
      </c>
      <c r="BV195" s="30" t="n">
        <v>0.0052840826316863</v>
      </c>
      <c r="BW195" s="30" t="n">
        <v>0</v>
      </c>
      <c r="BX195" s="30" t="n">
        <v>1.09852607466776</v>
      </c>
      <c r="BY195" s="30" t="n">
        <v>0.87555182589458</v>
      </c>
      <c r="BZ195" s="32" t="n">
        <v>1.89995295170741</v>
      </c>
      <c r="CA195" s="32" t="n">
        <v>1.59398372990378</v>
      </c>
      <c r="CB195" s="32" t="n">
        <v>0.379935496278352</v>
      </c>
      <c r="CC195" s="32" t="n">
        <v>0.0280199580998151</v>
      </c>
      <c r="CD195" s="32" t="n">
        <v>0.0425373428006282</v>
      </c>
      <c r="CE195" s="32" t="n">
        <v>0.106169539859601</v>
      </c>
      <c r="CF195" s="32" t="n">
        <v>0.0564791956184476</v>
      </c>
      <c r="CG195" s="32" t="n">
        <v>0.126735025436524</v>
      </c>
      <c r="CH195" s="32" t="n">
        <v>0.636379183344981</v>
      </c>
      <c r="CI195" s="32" t="n">
        <v>0.290457389281274</v>
      </c>
      <c r="CJ195" s="32" t="n">
        <v>0.233118164629666</v>
      </c>
      <c r="CK195" s="32" t="n">
        <v>0.0673267117695086</v>
      </c>
      <c r="CL195" s="32" t="n">
        <v>0</v>
      </c>
      <c r="CM195" s="32" t="n">
        <v>0</v>
      </c>
      <c r="CN195" s="32" t="n">
        <v>0.00520603534657204</v>
      </c>
      <c r="CO195" s="32" t="n">
        <v>0.0402708823179604</v>
      </c>
      <c r="CP195" s="32" t="n">
        <v>0.36362081665502</v>
      </c>
      <c r="CQ195" s="32" t="n">
        <v>1.98186024850017</v>
      </c>
      <c r="CR195" s="32" t="n">
        <v>1.29264177624848</v>
      </c>
      <c r="CS195" s="32" t="n">
        <v>0.296241811494487</v>
      </c>
      <c r="CT195" s="32" t="n">
        <v>0.0579726036386674</v>
      </c>
      <c r="CU195" s="32" t="n">
        <v>0.00601989815164829</v>
      </c>
      <c r="CV195" s="32" t="n">
        <v>0.00455038743715694</v>
      </c>
      <c r="CW195" s="32" t="n">
        <v>0.227698922267014</v>
      </c>
      <c r="CX195" s="22" t="n">
        <v>1629.7</v>
      </c>
      <c r="CY195" s="22" t="n">
        <v>318.9</v>
      </c>
      <c r="CZ195" s="22" t="n">
        <v>33.1</v>
      </c>
      <c r="DA195" s="22" t="n">
        <v>25</v>
      </c>
      <c r="DB195" s="22" t="n">
        <v>5501.3</v>
      </c>
      <c r="DC195" s="22" t="n">
        <v>62.5</v>
      </c>
      <c r="DD195" s="22" t="n">
        <v>1252.6</v>
      </c>
      <c r="DE195" s="32" t="n">
        <v>0.403208815524621</v>
      </c>
      <c r="DF195" s="32" t="n">
        <v>0.596328047322238</v>
      </c>
      <c r="DG195" s="32" t="n">
        <v>0.000463137153141471</v>
      </c>
      <c r="DH195" s="32" t="n">
        <v>0</v>
      </c>
      <c r="DI195" s="22" t="n">
        <v>25.2</v>
      </c>
      <c r="DJ195" s="22" t="n">
        <v>37.2</v>
      </c>
      <c r="DK195" s="22" t="n">
        <v>0</v>
      </c>
      <c r="DL195" s="22" t="n">
        <v>0</v>
      </c>
      <c r="DM195" s="32" t="n">
        <v>0.145483606825569</v>
      </c>
      <c r="DN195" s="32" t="n">
        <v>0.153977476703837</v>
      </c>
      <c r="DO195" s="32" t="n">
        <v>0.169789486050322</v>
      </c>
      <c r="DP195" s="32" t="n">
        <v>0.227045629427201</v>
      </c>
      <c r="DQ195" s="32" t="n">
        <v>0.772954370572799</v>
      </c>
      <c r="DR195" s="22" t="n">
        <v>2227.6</v>
      </c>
      <c r="DS195" s="32" t="n">
        <v>0.467476852182293</v>
      </c>
      <c r="DT195" s="32" t="n">
        <v>0.532523147817707</v>
      </c>
      <c r="DU195" s="22" t="n">
        <v>80.9455251100936</v>
      </c>
      <c r="DV195" s="22" t="n">
        <v>30390.3882180929</v>
      </c>
      <c r="DW195" s="32" t="n">
        <v>0.321277271990138</v>
      </c>
      <c r="DX195" s="31" t="n">
        <v>75</v>
      </c>
      <c r="DY195" s="31" t="n">
        <v>53</v>
      </c>
      <c r="DZ195" s="31" t="n">
        <v>67</v>
      </c>
      <c r="EA195" s="31" t="n">
        <v>68</v>
      </c>
      <c r="EB195" s="31" t="n">
        <v>54</v>
      </c>
      <c r="EC195" s="31" t="n">
        <v>61</v>
      </c>
      <c r="ED195" s="31" t="n">
        <v>59</v>
      </c>
      <c r="EE195" s="31" t="n">
        <v>36</v>
      </c>
      <c r="EF195" s="31" t="n">
        <v>74</v>
      </c>
      <c r="EG195" s="31" t="n">
        <v>79</v>
      </c>
      <c r="EH195" s="31" t="n">
        <v>82</v>
      </c>
      <c r="EI195" s="31" t="n">
        <v>79</v>
      </c>
      <c r="EJ195" s="31" t="n">
        <v>0</v>
      </c>
      <c r="EK195" s="31" t="n">
        <v>0</v>
      </c>
      <c r="EL195" s="31" t="n">
        <v>87</v>
      </c>
      <c r="EM195" s="31" t="n">
        <v>70</v>
      </c>
      <c r="EN195" s="31" t="n">
        <v>26</v>
      </c>
      <c r="EO195" s="31" t="n">
        <v>66</v>
      </c>
      <c r="EP195" s="31" t="n">
        <v>26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70</v>
      </c>
      <c r="FK195" s="31" t="n">
        <v>49</v>
      </c>
      <c r="FL195" s="31" t="n">
        <v>65</v>
      </c>
      <c r="FM195" s="31" t="n">
        <v>55</v>
      </c>
      <c r="FN195" s="31" t="n">
        <v>57</v>
      </c>
      <c r="FO195" s="31" t="n">
        <v>60</v>
      </c>
      <c r="FP195" s="31" t="n">
        <v>65</v>
      </c>
      <c r="FQ195" s="31" t="n">
        <v>30</v>
      </c>
      <c r="FR195" s="31" t="n">
        <v>69</v>
      </c>
      <c r="FS195" s="31" t="n">
        <v>68</v>
      </c>
      <c r="FT195" s="31" t="n">
        <v>79</v>
      </c>
      <c r="FU195" s="31" t="n">
        <v>88</v>
      </c>
      <c r="FV195" s="31" t="n">
        <v>0</v>
      </c>
      <c r="FW195" s="31" t="n">
        <v>0</v>
      </c>
      <c r="FX195" s="31" t="n">
        <v>84</v>
      </c>
      <c r="FY195" s="31" t="n">
        <v>74</v>
      </c>
      <c r="FZ195" s="31" t="n">
        <v>31</v>
      </c>
      <c r="GA195" s="31" t="n">
        <v>63</v>
      </c>
      <c r="GB195" s="31" t="n">
        <v>27</v>
      </c>
      <c r="GC195" s="32" t="n">
        <v>1.53785497874162</v>
      </c>
      <c r="GD195" s="32" t="n">
        <v>1.38115308582708</v>
      </c>
      <c r="GE195" s="32" t="n">
        <v>0.320112866045703</v>
      </c>
      <c r="GF195" s="32" t="n">
        <v>0.070038458873621</v>
      </c>
      <c r="GG195" s="32" t="n">
        <v>0.051227401047438</v>
      </c>
      <c r="GH195" s="32" t="n">
        <v>0.110021421386701</v>
      </c>
      <c r="GI195" s="32" t="n">
        <v>0.046665631034548</v>
      </c>
      <c r="GJ195" s="32" t="n">
        <v>0.233082156502822</v>
      </c>
      <c r="GK195" s="32" t="n">
        <v>0.455072993732217</v>
      </c>
      <c r="GL195" s="32" t="n">
        <v>0.252267420027001</v>
      </c>
      <c r="GM195" s="32" t="n">
        <v>0.142620966982148</v>
      </c>
      <c r="GN195" s="32" t="n">
        <v>0.0243311352243513</v>
      </c>
      <c r="GO195" s="32" t="n">
        <v>0.00135692872205501</v>
      </c>
      <c r="GP195" s="32" t="n">
        <v>0.000472360792253029</v>
      </c>
      <c r="GQ195" s="32" t="n">
        <v>0.00495401462941613</v>
      </c>
      <c r="GR195" s="32" t="n">
        <v>0.0290701673549926</v>
      </c>
      <c r="GS195" s="32" t="n">
        <v>0.537905793241192</v>
      </c>
      <c r="GT195" s="32" t="n">
        <v>0.140167338995941</v>
      </c>
      <c r="GU195" s="32" t="n">
        <v>0.193922827899813</v>
      </c>
      <c r="GV195" s="26" t="n">
        <v>8.15195675971234</v>
      </c>
      <c r="GW195" s="24" t="n">
        <v>58.2960286588405</v>
      </c>
      <c r="GX195" s="24" t="n">
        <v>9.89373530430686</v>
      </c>
      <c r="GY195" s="27" t="n">
        <v>0.226246455863301</v>
      </c>
      <c r="GZ195" s="22" t="n">
        <v>968.883630837979</v>
      </c>
      <c r="HA195" s="22" t="n">
        <v>884865.43752911</v>
      </c>
      <c r="HB195" s="32" t="n">
        <v>0.00649859803458571</v>
      </c>
      <c r="HC195" s="26" t="n">
        <v>0.617649794347621</v>
      </c>
      <c r="HD195" s="26" t="n">
        <v>0.487090256897886</v>
      </c>
      <c r="HE195" s="24" t="n">
        <v>1.58329449023779</v>
      </c>
      <c r="HF195" s="24" t="n">
        <v>6.31716563123152</v>
      </c>
      <c r="HG195" s="22" t="n">
        <v>21.7117510444613</v>
      </c>
      <c r="HH195" s="24" t="n">
        <v>0</v>
      </c>
      <c r="HI195" s="31" t="n">
        <v>49</v>
      </c>
      <c r="HJ195" s="31" t="n">
        <v>39</v>
      </c>
      <c r="HK195" s="31" t="n">
        <v>73</v>
      </c>
      <c r="HL195" s="31" t="n">
        <v>71</v>
      </c>
      <c r="HM195" s="31" t="n">
        <v>59</v>
      </c>
      <c r="HN195" s="31" t="n">
        <v>51</v>
      </c>
      <c r="HO195" s="31" t="n">
        <v>0</v>
      </c>
      <c r="HP195" s="31" t="n">
        <v>86</v>
      </c>
      <c r="HQ195" s="31" t="n">
        <v>63</v>
      </c>
      <c r="HR195" s="31" t="n">
        <v>54</v>
      </c>
      <c r="HS195" s="31" t="n">
        <v>83</v>
      </c>
      <c r="HT195" s="31" t="n">
        <v>42</v>
      </c>
      <c r="HU195" s="31" t="n">
        <v>0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61</v>
      </c>
      <c r="IJ195" s="31" t="n">
        <v>51</v>
      </c>
      <c r="IK195" s="31" t="n">
        <v>79</v>
      </c>
      <c r="IL195" s="31" t="n">
        <v>70</v>
      </c>
      <c r="IM195" s="31" t="n">
        <v>58</v>
      </c>
      <c r="IN195" s="31" t="n">
        <v>56</v>
      </c>
      <c r="IO195" s="31" t="n">
        <v>35</v>
      </c>
      <c r="IP195" s="31" t="n">
        <v>90</v>
      </c>
      <c r="IQ195" s="31" t="n">
        <v>72</v>
      </c>
      <c r="IR195" s="31" t="n">
        <v>80</v>
      </c>
      <c r="IS195" s="31" t="n">
        <v>67</v>
      </c>
      <c r="IT195" s="31" t="n">
        <v>63</v>
      </c>
      <c r="IU195" s="31" t="n">
        <v>0</v>
      </c>
      <c r="IV195" s="26" t="n">
        <v>8.01561284311781</v>
      </c>
      <c r="IW195" s="24" t="n">
        <v>57.9848865894416</v>
      </c>
      <c r="IX195" s="24" t="n">
        <v>7.68959571815119</v>
      </c>
      <c r="IY195" s="27" t="n">
        <v>0.187670317317796</v>
      </c>
      <c r="IZ195" s="22" t="n">
        <v>1885.9837295986</v>
      </c>
      <c r="JA195" s="22" t="n">
        <v>1056712.23917228</v>
      </c>
      <c r="JB195" s="32" t="n">
        <v>0.135590696326335</v>
      </c>
      <c r="JC195" s="26" t="n">
        <v>0.21063564664604</v>
      </c>
      <c r="JD195" s="26" t="n">
        <v>0.421009413841873</v>
      </c>
      <c r="JE195" s="24" t="n">
        <v>0.962594373693881</v>
      </c>
      <c r="JF195" s="24" t="n">
        <v>6.81267026957181</v>
      </c>
      <c r="JG195" s="22" t="n">
        <v>4108.89695673296</v>
      </c>
      <c r="JH195" s="26" t="n">
        <v>2.91733115560279</v>
      </c>
      <c r="JI195" s="31" t="n">
        <v>71</v>
      </c>
      <c r="JJ195" s="31" t="n">
        <v>66</v>
      </c>
      <c r="JK195" s="31" t="n">
        <v>81</v>
      </c>
      <c r="JL195" s="31" t="n">
        <v>81</v>
      </c>
      <c r="JM195" s="31" t="n">
        <v>79</v>
      </c>
      <c r="JN195" s="31" t="n">
        <v>71</v>
      </c>
      <c r="JO195" s="31" t="n">
        <v>21</v>
      </c>
      <c r="JP195" s="31" t="n">
        <v>88</v>
      </c>
      <c r="JQ195" s="31" t="n">
        <v>78</v>
      </c>
      <c r="JR195" s="31" t="n">
        <v>73</v>
      </c>
      <c r="JS195" s="31" t="n">
        <v>85</v>
      </c>
      <c r="JT195" s="31" t="n">
        <v>68</v>
      </c>
      <c r="JU195" s="31" t="n">
        <v>0</v>
      </c>
      <c r="JV195" s="31" t="n">
        <v>55</v>
      </c>
      <c r="JW195" s="31" t="n">
        <v>46</v>
      </c>
      <c r="JX195" s="31" t="n">
        <v>75</v>
      </c>
      <c r="JY195" s="31" t="n">
        <v>75</v>
      </c>
      <c r="JZ195" s="31" t="n">
        <v>65</v>
      </c>
      <c r="KA195" s="31" t="n">
        <v>60</v>
      </c>
      <c r="KB195" s="31" t="n">
        <v>0</v>
      </c>
      <c r="KC195" s="31" t="n">
        <v>84</v>
      </c>
      <c r="KD195" s="31" t="n">
        <v>66</v>
      </c>
      <c r="KE195" s="31" t="n">
        <v>62</v>
      </c>
      <c r="KF195" s="31" t="n">
        <v>77</v>
      </c>
      <c r="KG195" s="31" t="n">
        <v>48</v>
      </c>
      <c r="KH195" s="31" t="n">
        <v>0</v>
      </c>
      <c r="KI195" s="31" t="n">
        <v>1</v>
      </c>
      <c r="KJ195" s="31" t="n">
        <v>1</v>
      </c>
      <c r="KK195" s="31" t="n">
        <v>1</v>
      </c>
      <c r="KL195" s="31" t="n">
        <v>1</v>
      </c>
      <c r="KM195" s="31" t="n">
        <v>1</v>
      </c>
      <c r="KN195" s="31" t="n">
        <v>1</v>
      </c>
      <c r="KO195" s="31" t="n">
        <v>34</v>
      </c>
      <c r="KP195" s="31" t="n">
        <v>56</v>
      </c>
      <c r="KQ195" s="31" t="n">
        <v>34</v>
      </c>
      <c r="KR195" s="31" t="n">
        <v>20</v>
      </c>
      <c r="KS195" s="31" t="n">
        <v>20</v>
      </c>
      <c r="KT195" s="31" t="n">
        <v>35</v>
      </c>
      <c r="KU195" s="31" t="n">
        <v>41</v>
      </c>
      <c r="KV195" s="31" t="n">
        <v>1</v>
      </c>
      <c r="KW195" s="31" t="n">
        <v>1</v>
      </c>
      <c r="KX195" s="31" t="n">
        <v>1</v>
      </c>
      <c r="KY195" s="31" t="n">
        <v>1</v>
      </c>
      <c r="KZ195" s="31" t="n">
        <v>1</v>
      </c>
      <c r="LA195" s="31" t="n">
        <v>1</v>
      </c>
      <c r="LB195" s="31" t="n">
        <v>34</v>
      </c>
      <c r="LC195" s="31" t="n">
        <v>56</v>
      </c>
      <c r="LD195" s="31" t="n">
        <v>34</v>
      </c>
      <c r="LE195" s="31" t="n">
        <v>20</v>
      </c>
      <c r="LF195" s="31" t="n">
        <v>20</v>
      </c>
      <c r="LG195" s="31" t="n">
        <v>35</v>
      </c>
      <c r="LH195" s="31" t="n">
        <v>41</v>
      </c>
      <c r="LI195" s="22" t="n">
        <v>2215.3</v>
      </c>
      <c r="LJ195" s="22" t="n">
        <v>62.4</v>
      </c>
      <c r="LK195" s="22" t="n">
        <v>138.7</v>
      </c>
      <c r="LL195" s="22" t="n">
        <v>394.1</v>
      </c>
      <c r="LM195" s="22" t="n">
        <v>329.3</v>
      </c>
      <c r="LN195" s="22" t="n">
        <v>738.9</v>
      </c>
      <c r="LO195" s="22" t="n">
        <v>3710.5</v>
      </c>
      <c r="LP195" s="22" t="n">
        <v>1693.5</v>
      </c>
      <c r="LQ195" s="22" t="n">
        <v>1359.2</v>
      </c>
      <c r="LR195" s="22" t="n">
        <v>392.6</v>
      </c>
      <c r="LS195" s="22" t="n">
        <v>0</v>
      </c>
      <c r="LT195" s="22" t="n">
        <v>0</v>
      </c>
      <c r="LU195" s="22" t="n">
        <v>30.4</v>
      </c>
      <c r="LV195" s="22" t="n">
        <v>234.8</v>
      </c>
      <c r="LW195" s="22" t="n">
        <v>2120.1</v>
      </c>
      <c r="LX195" s="22" t="n">
        <v>3712.4</v>
      </c>
      <c r="LY195" s="22" t="n">
        <v>2227.6</v>
      </c>
      <c r="LZ195" s="22" t="n">
        <v>4546.8</v>
      </c>
      <c r="MA195" s="22" t="n">
        <v>15.6</v>
      </c>
      <c r="MB195" s="22" t="n">
        <v>2403.7</v>
      </c>
      <c r="MC195" s="22" t="n">
        <v>5830.6</v>
      </c>
      <c r="MD195" s="22" t="n">
        <v>5</v>
      </c>
      <c r="ME195" s="22" t="n">
        <v>110</v>
      </c>
      <c r="MF195" s="29" t="n">
        <v>0.0956667587161064</v>
      </c>
      <c r="MG195" s="29" t="n">
        <v>0.639359986239112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4506.8</v>
      </c>
      <c r="MM195" s="22" t="n">
        <v>1323.8</v>
      </c>
      <c r="MN195" s="22" t="n">
        <v>2725.7</v>
      </c>
      <c r="MO195" s="22" t="n">
        <v>3104.9</v>
      </c>
      <c r="MP195" s="22" t="n">
        <v>755.4</v>
      </c>
      <c r="MQ195" s="22" t="n">
        <v>5998.3</v>
      </c>
      <c r="MR195" s="22" t="n">
        <v>924.3</v>
      </c>
      <c r="MS195" s="22" t="n">
        <v>324.1</v>
      </c>
      <c r="MT195" s="32" t="n">
        <v>0.236044080083144</v>
      </c>
      <c r="MU195" s="32" t="n">
        <v>0.0673267117695086</v>
      </c>
      <c r="MV195" s="32" t="n">
        <v>0.00199494235464434</v>
      </c>
      <c r="MW195" s="32" t="n">
        <v>0</v>
      </c>
      <c r="MX195" s="32" t="n">
        <v>0.186947257897364</v>
      </c>
      <c r="MY195" s="32" t="n">
        <v>0.091375771208374</v>
      </c>
      <c r="MZ195" s="32" t="n">
        <v>0.416311236686965</v>
      </c>
      <c r="NA195" s="27" t="n">
        <v>93.0992402629584</v>
      </c>
      <c r="NB195" s="27" t="n">
        <v>74.0997107458843</v>
      </c>
      <c r="NC195" s="27" t="n">
        <v>139.145366468822</v>
      </c>
      <c r="ND195" s="27" t="n">
        <v>134.574726543836</v>
      </c>
      <c r="NE195" s="27" t="n">
        <v>111.830782719511</v>
      </c>
      <c r="NF195" s="27" t="n">
        <v>97.8758995439387</v>
      </c>
      <c r="NG195" s="27" t="n">
        <v>13.2652510526353</v>
      </c>
      <c r="NH195" s="27" t="n">
        <v>162.331883429912</v>
      </c>
      <c r="NI195" s="27" t="n">
        <v>117.605707132546</v>
      </c>
      <c r="NJ195" s="27" t="n">
        <v>101.961335678509</v>
      </c>
      <c r="NK195" s="27" t="n">
        <v>151.551790562063</v>
      </c>
      <c r="NL195" s="27" t="n">
        <v>80.2905863681971</v>
      </c>
      <c r="NM195" s="27" t="n">
        <v>0</v>
      </c>
      <c r="NN195" s="27" t="n">
        <v>120.828659241776</v>
      </c>
      <c r="NO195" s="27" t="n">
        <v>101.147719807241</v>
      </c>
      <c r="NP195" s="27" t="n">
        <v>156.083730837667</v>
      </c>
      <c r="NQ195" s="27" t="n">
        <v>138.660786544403</v>
      </c>
      <c r="NR195" s="27" t="n">
        <v>114.668793851663</v>
      </c>
      <c r="NS195" s="27" t="n">
        <v>110.422964102841</v>
      </c>
      <c r="NT195" s="27" t="n">
        <v>31.0822273864874</v>
      </c>
      <c r="NU195" s="27" t="n">
        <v>176.55459478908</v>
      </c>
      <c r="NV195" s="27" t="n">
        <v>139.72405998171</v>
      </c>
      <c r="NW195" s="27" t="n">
        <v>158.573843389728</v>
      </c>
      <c r="NX195" s="27" t="n">
        <v>129.546910849805</v>
      </c>
      <c r="NY195" s="27" t="n">
        <v>124.605039186442</v>
      </c>
      <c r="NZ195" s="27" t="n">
        <v>0</v>
      </c>
      <c r="OA195" s="27" t="n">
        <v>78.1068277274913</v>
      </c>
      <c r="OB195" s="27" t="n">
        <v>62.1669904284536</v>
      </c>
      <c r="OC195" s="27" t="n">
        <v>116.65743003016</v>
      </c>
      <c r="OD195" s="27" t="n">
        <v>112.860146436271</v>
      </c>
      <c r="OE195" s="27" t="n">
        <v>93.8645292146984</v>
      </c>
      <c r="OF195" s="27" t="n">
        <v>82.1320508818075</v>
      </c>
      <c r="OG195" s="27" t="n">
        <v>11.6441070802889</v>
      </c>
      <c r="OH195" s="27" t="n">
        <v>136.348808384661</v>
      </c>
      <c r="OI195" s="27" t="n">
        <v>98.6065437817963</v>
      </c>
      <c r="OJ195" s="27" t="n">
        <v>85.4584272169233</v>
      </c>
      <c r="OK195" s="27" t="n">
        <v>127.538448983639</v>
      </c>
      <c r="OL195" s="27" t="n">
        <v>67.2197261064238</v>
      </c>
      <c r="OM195" s="27" t="n">
        <v>0</v>
      </c>
      <c r="ON195" s="27" t="n">
        <v>78.7898242672852</v>
      </c>
      <c r="OO195" s="27" t="n">
        <v>65.9919205212937</v>
      </c>
      <c r="OP195" s="27" t="n">
        <v>101.902495982228</v>
      </c>
      <c r="OQ195" s="27" t="n">
        <v>90.5688831032461</v>
      </c>
      <c r="OR195" s="27" t="n">
        <v>74.8040771169206</v>
      </c>
      <c r="OS195" s="27" t="n">
        <v>72.1961036784064</v>
      </c>
      <c r="OT195" s="27" t="n">
        <v>20.2570359538034</v>
      </c>
      <c r="OU195" s="27" t="n">
        <v>115.12559471567</v>
      </c>
      <c r="OV195" s="27" t="n">
        <v>90.8244224994565</v>
      </c>
      <c r="OW195" s="27" t="n">
        <v>103.245757627454</v>
      </c>
      <c r="OX195" s="27" t="n">
        <v>85.3035023684612</v>
      </c>
      <c r="OY195" s="27" t="n">
        <v>81.16680086797</v>
      </c>
      <c r="OZ195" s="27" t="n">
        <v>0</v>
      </c>
    </row>
    <row r="196">
      <c r="A196" t="n">
        <v>195</v>
      </c>
      <c r="B196" t="b">
        <v>1</v>
      </c>
      <c r="C196"/>
      <c r="D196" s="1" t="s">
        <v>883</v>
      </c>
      <c r="E196" s="34" t="s">
        <v>884</v>
      </c>
      <c r="F196" s="1"/>
      <c r="G196" s="33" t="n">
        <v>32446</v>
      </c>
      <c r="H196" t="n">
        <v>-122.281925</v>
      </c>
      <c r="I196" t="n">
        <v>37.821361</v>
      </c>
      <c r="J196" t="s">
        <v>502</v>
      </c>
      <c r="K196" t="s">
        <v>503</v>
      </c>
      <c r="L196" t="n">
        <v>1</v>
      </c>
      <c r="M196" t="n">
        <v>9</v>
      </c>
      <c r="N196" s="30" t="n">
        <v>1.45251611838967</v>
      </c>
      <c r="O196" s="30" t="n">
        <v>1.09320088322353</v>
      </c>
      <c r="P196" s="30" t="n">
        <v>1.15806412846977</v>
      </c>
      <c r="Q196" s="30" t="n">
        <v>1.55647989519054</v>
      </c>
      <c r="R196" s="30" t="n">
        <v>1.36493017601684</v>
      </c>
      <c r="S196" s="30" t="n">
        <v>1.07563848086912</v>
      </c>
      <c r="T196" s="30" t="n">
        <v>0.776350587247539</v>
      </c>
      <c r="U196" s="30" t="n">
        <v>0.613237116741552</v>
      </c>
      <c r="V196" s="30" t="n">
        <v>1.78436875021101</v>
      </c>
      <c r="W196" s="30" t="n">
        <v>0.91574197127047</v>
      </c>
      <c r="X196" s="30" t="n">
        <v>2.64221016626397</v>
      </c>
      <c r="Y196" s="30" t="n">
        <v>2.93866215154444</v>
      </c>
      <c r="Z196" s="30" t="n">
        <v>0.58483796088318</v>
      </c>
      <c r="AA196" s="30" t="n">
        <v>1.7861598257672</v>
      </c>
      <c r="AB196" s="30" t="n">
        <v>1.41116976065795</v>
      </c>
      <c r="AC196" s="30" t="n">
        <v>1.77249939433936</v>
      </c>
      <c r="AD196" s="30" t="n">
        <v>0.493375099416928</v>
      </c>
      <c r="AE196" s="30" t="n">
        <v>1.30938488178817</v>
      </c>
      <c r="AF196" s="30" t="n">
        <v>0.751192968402082</v>
      </c>
      <c r="AG196" s="30" t="n">
        <v>1.56654960665522</v>
      </c>
      <c r="AH196" s="30" t="n">
        <v>1.87161748090047</v>
      </c>
      <c r="AI196" s="30" t="n">
        <v>0.127930587969326</v>
      </c>
      <c r="AJ196" s="30" t="n">
        <v>5.87562897169481</v>
      </c>
      <c r="AK196" s="30" t="n">
        <v>1.72406460500635</v>
      </c>
      <c r="AL196" s="30" t="n">
        <v>1.9928808731567</v>
      </c>
      <c r="AM196" s="30" t="n">
        <v>0.407264351975521</v>
      </c>
      <c r="AN196" s="30" t="n">
        <v>5.71708984773366</v>
      </c>
      <c r="AO196" s="30" t="n">
        <v>0</v>
      </c>
      <c r="AP196" s="30" t="n">
        <v>0.00000963483868042071</v>
      </c>
      <c r="AQ196" s="30" t="n">
        <v>0</v>
      </c>
      <c r="AR196" s="30" t="n">
        <v>0.929370908491775</v>
      </c>
      <c r="AS196" s="30" t="n">
        <v>1.08958791274544</v>
      </c>
      <c r="AT196" s="30" t="n">
        <v>1.19617929128259</v>
      </c>
      <c r="AU196" s="30" t="n">
        <v>1.17494263087272</v>
      </c>
      <c r="AV196" s="30" t="n">
        <v>1.27471046732019</v>
      </c>
      <c r="AW196" s="30" t="n">
        <v>0.886167746202512</v>
      </c>
      <c r="AX196" s="30" t="n">
        <v>1.18928527085112</v>
      </c>
      <c r="AY196" s="30" t="n">
        <v>0.781385107477931</v>
      </c>
      <c r="AZ196" s="30" t="n">
        <v>0.773240122732951</v>
      </c>
      <c r="BA196" s="30" t="n">
        <v>0.667783643677599</v>
      </c>
      <c r="BB196" s="30" t="n">
        <v>1.1463828279837</v>
      </c>
      <c r="BC196" s="30" t="n">
        <v>0.435305960291905</v>
      </c>
      <c r="BD196" s="30" t="n">
        <v>6.31224609101079</v>
      </c>
      <c r="BE196" s="30" t="n">
        <v>1.0321785568718</v>
      </c>
      <c r="BF196" s="30" t="n">
        <v>1.06622513058996</v>
      </c>
      <c r="BG196" s="30" t="n">
        <v>0.829724721940498</v>
      </c>
      <c r="BH196" s="30" t="n">
        <v>1.27543861666795</v>
      </c>
      <c r="BI196" s="30" t="n">
        <v>1.5620510883147</v>
      </c>
      <c r="BJ196" s="30" t="n">
        <v>0.772189611973183</v>
      </c>
      <c r="BK196" s="30" t="n">
        <v>0.898826840175146</v>
      </c>
      <c r="BL196" s="30" t="n">
        <v>0.626428429134934</v>
      </c>
      <c r="BM196" s="30" t="n">
        <v>1.34396636481716</v>
      </c>
      <c r="BN196" s="30" t="n">
        <v>1.25151477214924</v>
      </c>
      <c r="BO196" s="30" t="n">
        <v>0.757791742800174</v>
      </c>
      <c r="BP196" s="30" t="n">
        <v>2.4972996072559</v>
      </c>
      <c r="BQ196" s="30" t="n">
        <v>1.69167068952573</v>
      </c>
      <c r="BR196" s="30" t="n">
        <v>1.15285547423062</v>
      </c>
      <c r="BS196" s="30" t="n">
        <v>0.28121728983414</v>
      </c>
      <c r="BT196" s="30" t="n">
        <v>1.85028636101467</v>
      </c>
      <c r="BU196" s="30" t="n">
        <v>0</v>
      </c>
      <c r="BV196" s="30" t="n">
        <v>0.000614827797029339</v>
      </c>
      <c r="BW196" s="30" t="n">
        <v>0</v>
      </c>
      <c r="BX196" s="30" t="n">
        <v>1.1240675784318</v>
      </c>
      <c r="BY196" s="30" t="n">
        <v>1.20576569177709</v>
      </c>
      <c r="BZ196" s="32" t="n">
        <v>1.94745238881056</v>
      </c>
      <c r="CA196" s="32" t="n">
        <v>1.79540273293371</v>
      </c>
      <c r="CB196" s="32" t="n">
        <v>0.352225063466582</v>
      </c>
      <c r="CC196" s="32" t="n">
        <v>0.0748669538417721</v>
      </c>
      <c r="CD196" s="32" t="n">
        <v>0.0766404013383798</v>
      </c>
      <c r="CE196" s="32" t="n">
        <v>0.121622211666988</v>
      </c>
      <c r="CF196" s="32" t="n">
        <v>0.0418525629358252</v>
      </c>
      <c r="CG196" s="32" t="n">
        <v>0.1090989421847</v>
      </c>
      <c r="CH196" s="32" t="n">
        <v>0.706329626775052</v>
      </c>
      <c r="CI196" s="32" t="n">
        <v>0.162400565549873</v>
      </c>
      <c r="CJ196" s="32" t="n">
        <v>0.32520476287816</v>
      </c>
      <c r="CK196" s="32" t="n">
        <v>0.146461879544857</v>
      </c>
      <c r="CL196" s="32" t="n">
        <v>0.00348587999089923</v>
      </c>
      <c r="CM196" s="32" t="n">
        <v>0.00270002941576484</v>
      </c>
      <c r="CN196" s="32" t="n">
        <v>0.00573667575769787</v>
      </c>
      <c r="CO196" s="32" t="n">
        <v>0.0603398336378</v>
      </c>
      <c r="CP196" s="32" t="n">
        <v>0.293670373224948</v>
      </c>
      <c r="CQ196" s="32" t="n">
        <v>2.19420857714211</v>
      </c>
      <c r="CR196" s="32" t="n">
        <v>1.75553567902768</v>
      </c>
      <c r="CS196" s="32" t="n">
        <v>0.301823358110102</v>
      </c>
      <c r="CT196" s="32" t="n">
        <v>0.0435901826478891</v>
      </c>
      <c r="CU196" s="32" t="n">
        <v>0.0979357272853928</v>
      </c>
      <c r="CV196" s="32" t="n">
        <v>0.0530082178827957</v>
      </c>
      <c r="CW196" s="32" t="n">
        <v>0.107289230294024</v>
      </c>
      <c r="CX196" s="22" t="n">
        <v>9383.1</v>
      </c>
      <c r="CY196" s="22" t="n">
        <v>1355.1</v>
      </c>
      <c r="CZ196" s="22" t="n">
        <v>3044.6</v>
      </c>
      <c r="DA196" s="22" t="n">
        <v>1647.9</v>
      </c>
      <c r="DB196" s="22" t="n">
        <v>31088</v>
      </c>
      <c r="DC196" s="22" t="n">
        <v>690.1</v>
      </c>
      <c r="DD196" s="22" t="n">
        <v>3335.4</v>
      </c>
      <c r="DE196" s="32" t="n">
        <v>0.247376674007913</v>
      </c>
      <c r="DF196" s="32" t="n">
        <v>0.0520656911308999</v>
      </c>
      <c r="DG196" s="32" t="n">
        <v>0.537595885973167</v>
      </c>
      <c r="DH196" s="32" t="n">
        <v>0.16296174888802</v>
      </c>
      <c r="DI196" s="22" t="n">
        <v>255.2</v>
      </c>
      <c r="DJ196" s="22" t="n">
        <v>53.7</v>
      </c>
      <c r="DK196" s="22" t="n">
        <v>554.7</v>
      </c>
      <c r="DL196" s="22" t="n">
        <v>168.1</v>
      </c>
      <c r="DM196" s="32" t="n">
        <v>0.178880176413028</v>
      </c>
      <c r="DN196" s="32" t="n">
        <v>0.12645492300595</v>
      </c>
      <c r="DO196" s="32" t="n">
        <v>0.212817926519153</v>
      </c>
      <c r="DP196" s="32" t="n">
        <v>0.141948000824886</v>
      </c>
      <c r="DQ196" s="32" t="n">
        <v>0.858051999175114</v>
      </c>
      <c r="DR196" s="22" t="n">
        <v>13781.1</v>
      </c>
      <c r="DS196" s="32" t="n">
        <v>0.513320443415764</v>
      </c>
      <c r="DT196" s="32" t="n">
        <v>0.486679556584236</v>
      </c>
      <c r="DU196" s="22" t="n">
        <v>72.3123234094229</v>
      </c>
      <c r="DV196" s="22" t="n">
        <v>57188.7021405891</v>
      </c>
      <c r="DW196" s="32" t="n">
        <v>0.22333836622577</v>
      </c>
      <c r="DX196" s="31" t="n">
        <v>76</v>
      </c>
      <c r="DY196" s="31" t="n">
        <v>64</v>
      </c>
      <c r="DZ196" s="31" t="n">
        <v>63</v>
      </c>
      <c r="EA196" s="31" t="n">
        <v>81</v>
      </c>
      <c r="EB196" s="31" t="n">
        <v>74</v>
      </c>
      <c r="EC196" s="31" t="n">
        <v>65</v>
      </c>
      <c r="ED196" s="31" t="n">
        <v>45</v>
      </c>
      <c r="EE196" s="31" t="n">
        <v>28</v>
      </c>
      <c r="EF196" s="31" t="n">
        <v>78</v>
      </c>
      <c r="EG196" s="31" t="n">
        <v>67</v>
      </c>
      <c r="EH196" s="31" t="n">
        <v>87</v>
      </c>
      <c r="EI196" s="31" t="n">
        <v>89</v>
      </c>
      <c r="EJ196" s="31" t="n">
        <v>86</v>
      </c>
      <c r="EK196" s="31" t="n">
        <v>0</v>
      </c>
      <c r="EL196" s="31" t="n">
        <v>87</v>
      </c>
      <c r="EM196" s="31" t="n">
        <v>81</v>
      </c>
      <c r="EN196" s="31" t="n">
        <v>22</v>
      </c>
      <c r="EO196" s="31" t="n">
        <v>49</v>
      </c>
      <c r="EP196" s="31" t="n">
        <v>68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66</v>
      </c>
      <c r="FK196" s="31" t="n">
        <v>68</v>
      </c>
      <c r="FL196" s="31" t="n">
        <v>68</v>
      </c>
      <c r="FM196" s="31" t="n">
        <v>61</v>
      </c>
      <c r="FN196" s="31" t="n">
        <v>67</v>
      </c>
      <c r="FO196" s="31" t="n">
        <v>54</v>
      </c>
      <c r="FP196" s="31" t="n">
        <v>43</v>
      </c>
      <c r="FQ196" s="31" t="n">
        <v>35</v>
      </c>
      <c r="FR196" s="31" t="n">
        <v>56</v>
      </c>
      <c r="FS196" s="31" t="n">
        <v>30</v>
      </c>
      <c r="FT196" s="31" t="n">
        <v>97</v>
      </c>
      <c r="FU196" s="31" t="n">
        <v>67</v>
      </c>
      <c r="FV196" s="31" t="n">
        <v>86</v>
      </c>
      <c r="FW196" s="31" t="n">
        <v>89</v>
      </c>
      <c r="FX196" s="31" t="n">
        <v>84</v>
      </c>
      <c r="FY196" s="31" t="n">
        <v>77</v>
      </c>
      <c r="FZ196" s="31" t="n">
        <v>43</v>
      </c>
      <c r="GA196" s="31" t="n">
        <v>68</v>
      </c>
      <c r="GB196" s="31" t="n">
        <v>85</v>
      </c>
      <c r="GC196" s="32" t="n">
        <v>1.83434757074702</v>
      </c>
      <c r="GD196" s="32" t="n">
        <v>1.49414586967851</v>
      </c>
      <c r="GE196" s="32" t="n">
        <v>0.276317699192555</v>
      </c>
      <c r="GF196" s="32" t="n">
        <v>0.084483952572861</v>
      </c>
      <c r="GG196" s="32" t="n">
        <v>0.064442403531603</v>
      </c>
      <c r="GH196" s="32" t="n">
        <v>0.155649513284873</v>
      </c>
      <c r="GI196" s="32" t="n">
        <v>0.054126217335827</v>
      </c>
      <c r="GJ196" s="32" t="n">
        <v>0.163374684626706</v>
      </c>
      <c r="GK196" s="32" t="n">
        <v>0.616137654484385</v>
      </c>
      <c r="GL196" s="32" t="n">
        <v>0.373072230485821</v>
      </c>
      <c r="GM196" s="32" t="n">
        <v>0.0515196584843675</v>
      </c>
      <c r="GN196" s="32" t="n">
        <v>0.141895875059385</v>
      </c>
      <c r="GO196" s="32" t="n">
        <v>0.00326936581298776</v>
      </c>
      <c r="GP196" s="32" t="n">
        <v>0.0032541267535698</v>
      </c>
      <c r="GQ196" s="32" t="n">
        <v>0.00449780623130634</v>
      </c>
      <c r="GR196" s="32" t="n">
        <v>0.0386285916569483</v>
      </c>
      <c r="GS196" s="32" t="n">
        <v>0.380308629734773</v>
      </c>
      <c r="GT196" s="32" t="n">
        <v>0.112497616186358</v>
      </c>
      <c r="GU196" s="32" t="n">
        <v>0.176500233810349</v>
      </c>
      <c r="GV196" s="26" t="n">
        <v>11.0607130294268</v>
      </c>
      <c r="GW196" s="24" t="n">
        <v>46.4609771666096</v>
      </c>
      <c r="GX196" s="24" t="n">
        <v>12.2918357445984</v>
      </c>
      <c r="GY196" s="27" t="n">
        <v>0.35761478624549</v>
      </c>
      <c r="GZ196" s="22" t="n">
        <v>589.984220125368</v>
      </c>
      <c r="HA196" s="22" t="n">
        <v>9913540.36302565</v>
      </c>
      <c r="HB196" s="32" t="n">
        <v>0.517070575778229</v>
      </c>
      <c r="HC196" s="26" t="n">
        <v>0.786748645157045</v>
      </c>
      <c r="HD196" s="26" t="n">
        <v>0.23225166553368</v>
      </c>
      <c r="HE196" s="24" t="n">
        <v>20.2133812715333</v>
      </c>
      <c r="HF196" s="24" t="n">
        <v>0</v>
      </c>
      <c r="HG196" s="22" t="n">
        <v>6.76178203982291</v>
      </c>
      <c r="HH196" s="24" t="n">
        <v>0</v>
      </c>
      <c r="HI196" s="31" t="n">
        <v>90</v>
      </c>
      <c r="HJ196" s="31" t="n">
        <v>0</v>
      </c>
      <c r="HK196" s="31" t="n">
        <v>89</v>
      </c>
      <c r="HL196" s="31" t="n">
        <v>89</v>
      </c>
      <c r="HM196" s="31" t="n">
        <v>49</v>
      </c>
      <c r="HN196" s="31" t="n">
        <v>98</v>
      </c>
      <c r="HO196" s="31" t="n">
        <v>75</v>
      </c>
      <c r="HP196" s="31" t="n">
        <v>89</v>
      </c>
      <c r="HQ196" s="31" t="n">
        <v>47</v>
      </c>
      <c r="HR196" s="31" t="n">
        <v>96</v>
      </c>
      <c r="HS196" s="31" t="n">
        <v>0</v>
      </c>
      <c r="HT196" s="31" t="n">
        <v>33</v>
      </c>
      <c r="HU196" s="31" t="n">
        <v>0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29</v>
      </c>
      <c r="IJ196" s="31" t="n">
        <v>4</v>
      </c>
      <c r="IK196" s="31" t="n">
        <v>87</v>
      </c>
      <c r="IL196" s="31" t="n">
        <v>66</v>
      </c>
      <c r="IM196" s="31" t="n">
        <v>63</v>
      </c>
      <c r="IN196" s="31" t="n">
        <v>94</v>
      </c>
      <c r="IO196" s="31" t="n">
        <v>73</v>
      </c>
      <c r="IP196" s="31" t="n">
        <v>85</v>
      </c>
      <c r="IQ196" s="31" t="n">
        <v>38</v>
      </c>
      <c r="IR196" s="31" t="n">
        <v>82</v>
      </c>
      <c r="IS196" s="31" t="n">
        <v>0</v>
      </c>
      <c r="IT196" s="31" t="n">
        <v>31</v>
      </c>
      <c r="IU196" s="31" t="n">
        <v>0</v>
      </c>
      <c r="IV196" s="26" t="n">
        <v>12.3057217864917</v>
      </c>
      <c r="IW196" s="24" t="n">
        <v>74.1680533732638</v>
      </c>
      <c r="IX196" s="24" t="n">
        <v>9.14594000741275</v>
      </c>
      <c r="IY196" s="27" t="n">
        <v>0.285745557466617</v>
      </c>
      <c r="IZ196" s="22" t="n">
        <v>778.557203520419</v>
      </c>
      <c r="JA196" s="22" t="n">
        <v>3969704.04921455</v>
      </c>
      <c r="JB196" s="32" t="n">
        <v>0.305656756353208</v>
      </c>
      <c r="JC196" s="26" t="n">
        <v>0.682434756778246</v>
      </c>
      <c r="JD196" s="26" t="n">
        <v>0.825879751812773</v>
      </c>
      <c r="JE196" s="24" t="n">
        <v>10.9244610442075</v>
      </c>
      <c r="JF196" s="24" t="n">
        <v>0.0003584379547</v>
      </c>
      <c r="JG196" s="22" t="n">
        <v>10997.8469947094</v>
      </c>
      <c r="JH196" s="26" t="n">
        <v>0.500180972442577</v>
      </c>
      <c r="JI196" s="31" t="n">
        <v>90</v>
      </c>
      <c r="JJ196" s="31" t="n">
        <v>0</v>
      </c>
      <c r="JK196" s="31" t="n">
        <v>87</v>
      </c>
      <c r="JL196" s="31" t="n">
        <v>88</v>
      </c>
      <c r="JM196" s="31" t="n">
        <v>74</v>
      </c>
      <c r="JN196" s="31" t="n">
        <v>91</v>
      </c>
      <c r="JO196" s="31" t="n">
        <v>85</v>
      </c>
      <c r="JP196" s="31" t="n">
        <v>90</v>
      </c>
      <c r="JQ196" s="31" t="n">
        <v>69</v>
      </c>
      <c r="JR196" s="31" t="n">
        <v>90</v>
      </c>
      <c r="JS196" s="31" t="n">
        <v>0</v>
      </c>
      <c r="JT196" s="31" t="n">
        <v>39</v>
      </c>
      <c r="JU196" s="31" t="n">
        <v>0</v>
      </c>
      <c r="JV196" s="31" t="n">
        <v>89</v>
      </c>
      <c r="JW196" s="31" t="n">
        <v>0</v>
      </c>
      <c r="JX196" s="31" t="n">
        <v>86</v>
      </c>
      <c r="JY196" s="31" t="n">
        <v>87</v>
      </c>
      <c r="JZ196" s="31" t="n">
        <v>62</v>
      </c>
      <c r="KA196" s="31" t="n">
        <v>90</v>
      </c>
      <c r="KB196" s="31" t="n">
        <v>79</v>
      </c>
      <c r="KC196" s="31" t="n">
        <v>88</v>
      </c>
      <c r="KD196" s="31" t="n">
        <v>58</v>
      </c>
      <c r="KE196" s="31" t="n">
        <v>90</v>
      </c>
      <c r="KF196" s="31" t="n">
        <v>0</v>
      </c>
      <c r="KG196" s="31" t="n">
        <v>23</v>
      </c>
      <c r="KH196" s="31" t="n">
        <v>0</v>
      </c>
      <c r="KI196" s="31" t="n">
        <v>1</v>
      </c>
      <c r="KJ196" s="31" t="n">
        <v>1</v>
      </c>
      <c r="KK196" s="31" t="n">
        <v>1</v>
      </c>
      <c r="KL196" s="31" t="n">
        <v>1</v>
      </c>
      <c r="KM196" s="31" t="n">
        <v>1</v>
      </c>
      <c r="KN196" s="31" t="n">
        <v>1</v>
      </c>
      <c r="KO196" s="31" t="n">
        <v>15</v>
      </c>
      <c r="KP196" s="31" t="n">
        <v>45</v>
      </c>
      <c r="KQ196" s="31" t="n">
        <v>20</v>
      </c>
      <c r="KR196" s="31" t="n">
        <v>2</v>
      </c>
      <c r="KS196" s="31" t="n">
        <v>99</v>
      </c>
      <c r="KT196" s="31" t="n">
        <v>16</v>
      </c>
      <c r="KU196" s="31" t="n">
        <v>95</v>
      </c>
      <c r="KV196" s="31" t="n">
        <v>1</v>
      </c>
      <c r="KW196" s="31" t="n">
        <v>0</v>
      </c>
      <c r="KX196" s="31" t="n">
        <v>1</v>
      </c>
      <c r="KY196" s="31" t="n">
        <v>1</v>
      </c>
      <c r="KZ196" s="31" t="n">
        <v>1</v>
      </c>
      <c r="LA196" s="31" t="n">
        <v>1</v>
      </c>
      <c r="LB196" s="31" t="n">
        <v>15</v>
      </c>
      <c r="LC196" s="31" t="n">
        <v>44</v>
      </c>
      <c r="LD196" s="31" t="n">
        <v>19</v>
      </c>
      <c r="LE196" s="31" t="n">
        <v>1</v>
      </c>
      <c r="LF196" s="31" t="n">
        <v>99</v>
      </c>
      <c r="LG196" s="31" t="n">
        <v>16</v>
      </c>
      <c r="LH196" s="31" t="n">
        <v>95</v>
      </c>
      <c r="LI196" s="22" t="n">
        <v>11284.5</v>
      </c>
      <c r="LJ196" s="22" t="n">
        <v>1031.7</v>
      </c>
      <c r="LK196" s="22" t="n">
        <v>1572.6</v>
      </c>
      <c r="LL196" s="22" t="n">
        <v>3045.7</v>
      </c>
      <c r="LM196" s="22" t="n">
        <v>1357.9</v>
      </c>
      <c r="LN196" s="22" t="n">
        <v>3539.8</v>
      </c>
      <c r="LO196" s="22" t="n">
        <v>22917.5</v>
      </c>
      <c r="LP196" s="22" t="n">
        <v>5269.2</v>
      </c>
      <c r="LQ196" s="22" t="n">
        <v>10551.6</v>
      </c>
      <c r="LR196" s="22" t="n">
        <v>4752.1</v>
      </c>
      <c r="LS196" s="22" t="n">
        <v>113.1</v>
      </c>
      <c r="LT196" s="22" t="n">
        <v>87.6</v>
      </c>
      <c r="LU196" s="22" t="n">
        <v>186.1</v>
      </c>
      <c r="LV196" s="22" t="n">
        <v>1957.8</v>
      </c>
      <c r="LW196" s="22" t="n">
        <v>9528.4</v>
      </c>
      <c r="LX196" s="22" t="n">
        <v>25042.4</v>
      </c>
      <c r="LY196" s="22" t="n">
        <v>13781.1</v>
      </c>
      <c r="LZ196" s="22" t="n">
        <v>28329.8</v>
      </c>
      <c r="MA196" s="22" t="n">
        <v>7977.3</v>
      </c>
      <c r="MB196" s="22" t="n">
        <v>15427.9</v>
      </c>
      <c r="MC196" s="22" t="n">
        <v>32037.9</v>
      </c>
      <c r="MD196" s="22" t="n">
        <v>40</v>
      </c>
      <c r="ME196" s="22" t="n">
        <v>568</v>
      </c>
      <c r="MF196" s="29" t="n">
        <v>0.0148810669779778</v>
      </c>
      <c r="MG196" s="29" t="n">
        <v>0.744407511108064</v>
      </c>
      <c r="MH196" s="22" t="n">
        <v>1</v>
      </c>
      <c r="MI196" s="22" t="n">
        <v>1</v>
      </c>
      <c r="MJ196" s="24" t="n">
        <v>1</v>
      </c>
      <c r="MK196" s="26" t="n">
        <v>1</v>
      </c>
      <c r="ML196" s="22" t="n">
        <v>27840.3</v>
      </c>
      <c r="MM196" s="22" t="n">
        <v>4605.6</v>
      </c>
      <c r="MN196" s="22" t="n">
        <v>16655.2</v>
      </c>
      <c r="MO196" s="22" t="n">
        <v>15790.8</v>
      </c>
      <c r="MP196" s="22" t="n">
        <v>3442.8</v>
      </c>
      <c r="MQ196" s="22" t="n">
        <v>33456.1</v>
      </c>
      <c r="MR196" s="22" t="n">
        <v>4230.9</v>
      </c>
      <c r="MS196" s="22" t="n">
        <v>2465.2</v>
      </c>
      <c r="MT196" s="32" t="n">
        <v>0.328204293289049</v>
      </c>
      <c r="MU196" s="32" t="n">
        <v>0.147258787659104</v>
      </c>
      <c r="MV196" s="32" t="n">
        <v>0.00717640040398897</v>
      </c>
      <c r="MW196" s="32" t="n">
        <v>0.00270002941576484</v>
      </c>
      <c r="MX196" s="32" t="n">
        <v>0.0886370443630456</v>
      </c>
      <c r="MY196" s="32" t="n">
        <v>0.0966110440780125</v>
      </c>
      <c r="MZ196" s="32" t="n">
        <v>0.329412400791035</v>
      </c>
      <c r="NA196" s="27" t="n">
        <v>175.323321083902</v>
      </c>
      <c r="NB196" s="27" t="n">
        <v>0</v>
      </c>
      <c r="NC196" s="27" t="n">
        <v>172.44122593515</v>
      </c>
      <c r="ND196" s="27" t="n">
        <v>172.245598784365</v>
      </c>
      <c r="NE196" s="27" t="n">
        <v>95.1199347780694</v>
      </c>
      <c r="NF196" s="27" t="n">
        <v>190.779918872378</v>
      </c>
      <c r="NG196" s="27" t="n">
        <v>143.797440406085</v>
      </c>
      <c r="NH196" s="27" t="n">
        <v>171.494974200602</v>
      </c>
      <c r="NI196" s="27" t="n">
        <v>88.2881326326315</v>
      </c>
      <c r="NJ196" s="27" t="n">
        <v>186.86976671518</v>
      </c>
      <c r="NK196" s="27" t="n">
        <v>0</v>
      </c>
      <c r="NL196" s="27" t="n">
        <v>33.8305460723751</v>
      </c>
      <c r="NM196" s="27" t="n">
        <v>0</v>
      </c>
      <c r="NN196" s="27" t="n">
        <v>62.8778901298641</v>
      </c>
      <c r="NO196" s="27" t="n">
        <v>9.22335172763758</v>
      </c>
      <c r="NP196" s="27" t="n">
        <v>191.262993535306</v>
      </c>
      <c r="NQ196" s="27" t="n">
        <v>145.336459405199</v>
      </c>
      <c r="NR196" s="27" t="n">
        <v>138.795645259507</v>
      </c>
      <c r="NS196" s="27" t="n">
        <v>204.728364856201</v>
      </c>
      <c r="NT196" s="27" t="n">
        <v>160.123040329107</v>
      </c>
      <c r="NU196" s="27" t="n">
        <v>183.019002490145</v>
      </c>
      <c r="NV196" s="27" t="n">
        <v>81.1302789592118</v>
      </c>
      <c r="NW196" s="27" t="n">
        <v>176.405216569884</v>
      </c>
      <c r="NX196" s="27" t="n">
        <v>0</v>
      </c>
      <c r="NY196" s="27" t="n">
        <v>32.9730788549054</v>
      </c>
      <c r="NZ196" s="27" t="n">
        <v>0</v>
      </c>
      <c r="OA196" s="27" t="n">
        <v>161.633405131996</v>
      </c>
      <c r="OB196" s="27" t="n">
        <v>0</v>
      </c>
      <c r="OC196" s="27" t="n">
        <v>158.983334462178</v>
      </c>
      <c r="OD196" s="27" t="n">
        <v>159.071554619132</v>
      </c>
      <c r="OE196" s="27" t="n">
        <v>87.6565635290618</v>
      </c>
      <c r="OF196" s="27" t="n">
        <v>175.903452842729</v>
      </c>
      <c r="OG196" s="27" t="n">
        <v>133.39799730169</v>
      </c>
      <c r="OH196" s="27" t="n">
        <v>158.001598982226</v>
      </c>
      <c r="OI196" s="27" t="n">
        <v>81.2466507715709</v>
      </c>
      <c r="OJ196" s="27" t="n">
        <v>172.298050963549</v>
      </c>
      <c r="OK196" s="27" t="n">
        <v>0</v>
      </c>
      <c r="OL196" s="27" t="n">
        <v>31.1081600044111</v>
      </c>
      <c r="OM196" s="27" t="n">
        <v>0</v>
      </c>
      <c r="ON196" s="27" t="n">
        <v>50.3866163419012</v>
      </c>
      <c r="OO196" s="27" t="n">
        <v>7.39359188182521</v>
      </c>
      <c r="OP196" s="27" t="n">
        <v>153.118006605769</v>
      </c>
      <c r="OQ196" s="27" t="n">
        <v>116.767583353172</v>
      </c>
      <c r="OR196" s="27" t="n">
        <v>110.958478123542</v>
      </c>
      <c r="OS196" s="27" t="n">
        <v>163.887454325163</v>
      </c>
      <c r="OT196" s="27" t="n">
        <v>129.240896806273</v>
      </c>
      <c r="OU196" s="27" t="n">
        <v>146.321747181707</v>
      </c>
      <c r="OV196" s="27" t="n">
        <v>64.6034248176905</v>
      </c>
      <c r="OW196" s="27" t="n">
        <v>141.016531600543</v>
      </c>
      <c r="OX196" s="27" t="n">
        <v>0</v>
      </c>
      <c r="OY196" s="27" t="n">
        <v>26.3701186521955</v>
      </c>
      <c r="OZ196" s="27" t="n">
        <v>0</v>
      </c>
    </row>
    <row r="197">
      <c r="A197" t="n">
        <v>196</v>
      </c>
      <c r="B197" t="b">
        <v>1</v>
      </c>
      <c r="C197"/>
      <c r="D197" s="1" t="s">
        <v>885</v>
      </c>
      <c r="E197" s="34" t="s">
        <v>886</v>
      </c>
      <c r="F197" s="1"/>
      <c r="G197" s="33" t="n">
        <v>5978.6</v>
      </c>
      <c r="H197" t="n">
        <v>-116.980844</v>
      </c>
      <c r="I197" t="n">
        <v>32.81985</v>
      </c>
      <c r="J197" t="s">
        <v>502</v>
      </c>
      <c r="K197" t="s">
        <v>503</v>
      </c>
      <c r="L197" t="n">
        <v>1</v>
      </c>
      <c r="M197" t="n">
        <v>9</v>
      </c>
      <c r="N197" s="30" t="n">
        <v>0.815328429747215</v>
      </c>
      <c r="O197" s="30" t="n">
        <v>0.801437125129723</v>
      </c>
      <c r="P197" s="30" t="n">
        <v>0.770424509286523</v>
      </c>
      <c r="Q197" s="30" t="n">
        <v>0.504467042414769</v>
      </c>
      <c r="R197" s="30" t="n">
        <v>1.80881060731848</v>
      </c>
      <c r="S197" s="30" t="n">
        <v>0.652734091492062</v>
      </c>
      <c r="T197" s="30" t="n">
        <v>1.16349692328905</v>
      </c>
      <c r="U197" s="30" t="n">
        <v>0.926865212587424</v>
      </c>
      <c r="V197" s="30" t="n">
        <v>0.866242137621051</v>
      </c>
      <c r="W197" s="30" t="n">
        <v>1.11912907367402</v>
      </c>
      <c r="X197" s="30" t="n">
        <v>0.183237242581812</v>
      </c>
      <c r="Y197" s="30" t="n">
        <v>1.28550363752972</v>
      </c>
      <c r="Z197" s="30" t="n">
        <v>0</v>
      </c>
      <c r="AA197" s="30" t="n">
        <v>2.90995949268388</v>
      </c>
      <c r="AB197" s="30" t="n">
        <v>0.217870832536326</v>
      </c>
      <c r="AC197" s="30" t="n">
        <v>1.54277202197114</v>
      </c>
      <c r="AD197" s="30" t="n">
        <v>1.1039549690725</v>
      </c>
      <c r="AE197" s="30" t="n">
        <v>1.35035482901327</v>
      </c>
      <c r="AF197" s="30" t="n">
        <v>1.18427251465507</v>
      </c>
      <c r="AG197" s="30" t="n">
        <v>1.21582526085054</v>
      </c>
      <c r="AH197" s="30" t="n">
        <v>1.24897882643223</v>
      </c>
      <c r="AI197" s="30" t="n">
        <v>0.0831379929515464</v>
      </c>
      <c r="AJ197" s="30" t="n">
        <v>2.3271826340927</v>
      </c>
      <c r="AK197" s="30" t="n">
        <v>0.63765449687513</v>
      </c>
      <c r="AL197" s="30" t="n">
        <v>0</v>
      </c>
      <c r="AM197" s="30" t="n">
        <v>0.829253801170289</v>
      </c>
      <c r="AN197" s="30" t="n">
        <v>3.33577113961377</v>
      </c>
      <c r="AO197" s="30" t="n">
        <v>0</v>
      </c>
      <c r="AP197" s="30" t="n">
        <v>0.0000000960616018393037</v>
      </c>
      <c r="AQ197" s="30" t="n">
        <v>0</v>
      </c>
      <c r="AR197" s="30" t="n">
        <v>0.892784994960713</v>
      </c>
      <c r="AS197" s="30" t="n">
        <v>0.875738079318351</v>
      </c>
      <c r="AT197" s="30" t="n">
        <v>0.667711087069898</v>
      </c>
      <c r="AU197" s="30" t="n">
        <v>0.846184240436026</v>
      </c>
      <c r="AV197" s="30" t="n">
        <v>0.848025737197501</v>
      </c>
      <c r="AW197" s="30" t="n">
        <v>0.287213746474648</v>
      </c>
      <c r="AX197" s="30" t="n">
        <v>1.57604531780577</v>
      </c>
      <c r="AY197" s="30" t="n">
        <v>0.474171115394575</v>
      </c>
      <c r="AZ197" s="30" t="n">
        <v>1.15883534905678</v>
      </c>
      <c r="BA197" s="30" t="n">
        <v>1.00930849089569</v>
      </c>
      <c r="BB197" s="30" t="n">
        <v>0.556524603632087</v>
      </c>
      <c r="BC197" s="30" t="n">
        <v>0.531987799391116</v>
      </c>
      <c r="BD197" s="30" t="n">
        <v>0.437754188891833</v>
      </c>
      <c r="BE197" s="30" t="n">
        <v>0.451521549948002</v>
      </c>
      <c r="BF197" s="30" t="n">
        <v>0</v>
      </c>
      <c r="BG197" s="30" t="n">
        <v>1.35176331708623</v>
      </c>
      <c r="BH197" s="30" t="n">
        <v>0.196915269168513</v>
      </c>
      <c r="BI197" s="30" t="n">
        <v>1.35959917596457</v>
      </c>
      <c r="BJ197" s="30" t="n">
        <v>1.72781836823828</v>
      </c>
      <c r="BK197" s="30" t="n">
        <v>0.926950647558797</v>
      </c>
      <c r="BL197" s="30" t="n">
        <v>0.987578428218149</v>
      </c>
      <c r="BM197" s="30" t="n">
        <v>1.04307469686009</v>
      </c>
      <c r="BN197" s="30" t="n">
        <v>0.835168226057342</v>
      </c>
      <c r="BO197" s="30" t="n">
        <v>0.492464590147642</v>
      </c>
      <c r="BP197" s="30" t="n">
        <v>0.989114919633203</v>
      </c>
      <c r="BQ197" s="30" t="n">
        <v>0.625673434322351</v>
      </c>
      <c r="BR197" s="30" t="n">
        <v>0</v>
      </c>
      <c r="BS197" s="30" t="n">
        <v>0.572602304666684</v>
      </c>
      <c r="BT197" s="30" t="n">
        <v>1.07959329090139</v>
      </c>
      <c r="BU197" s="30" t="n">
        <v>0</v>
      </c>
      <c r="BV197" s="30" t="n">
        <v>0.00000612997736620014</v>
      </c>
      <c r="BW197" s="30" t="n">
        <v>0</v>
      </c>
      <c r="BX197" s="30" t="n">
        <v>1.0798171732902</v>
      </c>
      <c r="BY197" s="30" t="n">
        <v>0.969114028040363</v>
      </c>
      <c r="BZ197" s="32" t="n">
        <v>1.0931467665479</v>
      </c>
      <c r="CA197" s="32" t="n">
        <v>1.316228725035</v>
      </c>
      <c r="CB197" s="32" t="n">
        <v>0.234324520558484</v>
      </c>
      <c r="CC197" s="32" t="n">
        <v>0.0242649525354379</v>
      </c>
      <c r="CD197" s="32" t="n">
        <v>0.101564148354133</v>
      </c>
      <c r="CE197" s="32" t="n">
        <v>0.0738045033249109</v>
      </c>
      <c r="CF197" s="32" t="n">
        <v>0.062723373959486</v>
      </c>
      <c r="CG197" s="32" t="n">
        <v>0.16489545639114</v>
      </c>
      <c r="CH197" s="32" t="n">
        <v>0.342895763944726</v>
      </c>
      <c r="CI197" s="32" t="n">
        <v>0.198469874910087</v>
      </c>
      <c r="CJ197" s="32" t="n">
        <v>0.0225529463118085</v>
      </c>
      <c r="CK197" s="32" t="n">
        <v>0.0640690454380417</v>
      </c>
      <c r="CL197" s="32" t="n">
        <v>0</v>
      </c>
      <c r="CM197" s="32" t="n">
        <v>0.00439880917462457</v>
      </c>
      <c r="CN197" s="32" t="n">
        <v>0.000885686724705504</v>
      </c>
      <c r="CO197" s="32" t="n">
        <v>0.0525194013854586</v>
      </c>
      <c r="CP197" s="32" t="n">
        <v>0.657104236055274</v>
      </c>
      <c r="CQ197" s="32" t="n">
        <v>1.22481421052752</v>
      </c>
      <c r="CR197" s="32" t="n">
        <v>1.26432268783454</v>
      </c>
      <c r="CS197" s="32" t="n">
        <v>0.159422899560829</v>
      </c>
      <c r="CT197" s="32" t="n">
        <v>0.0196101633955016</v>
      </c>
      <c r="CU197" s="32" t="n">
        <v>0.0587308939968458</v>
      </c>
      <c r="CV197" s="32" t="n">
        <v>0.0180624627906732</v>
      </c>
      <c r="CW197" s="32" t="n">
        <v>0.0630193793778088</v>
      </c>
      <c r="CX197" s="22" t="n">
        <v>893.3</v>
      </c>
      <c r="CY197" s="22" t="n">
        <v>109.9</v>
      </c>
      <c r="CZ197" s="22" t="n">
        <v>329.1</v>
      </c>
      <c r="DA197" s="22" t="n">
        <v>101.2</v>
      </c>
      <c r="DB197" s="22" t="n">
        <v>5603.6</v>
      </c>
      <c r="DC197" s="22" t="n">
        <v>24</v>
      </c>
      <c r="DD197" s="22" t="n">
        <v>353.1</v>
      </c>
      <c r="DE197" s="32" t="n">
        <v>0.00610298373112724</v>
      </c>
      <c r="DF197" s="32" t="n">
        <v>0.0734945996209522</v>
      </c>
      <c r="DG197" s="32" t="n">
        <v>0.673705472177573</v>
      </c>
      <c r="DH197" s="32" t="n">
        <v>0.246696944470348</v>
      </c>
      <c r="DI197" s="22" t="n">
        <v>0.3</v>
      </c>
      <c r="DJ197" s="22" t="n">
        <v>3.9</v>
      </c>
      <c r="DK197" s="22" t="n">
        <v>36</v>
      </c>
      <c r="DL197" s="22" t="n">
        <v>13.2</v>
      </c>
      <c r="DM197" s="32" t="n">
        <v>0.0931120628386308</v>
      </c>
      <c r="DN197" s="32" t="n">
        <v>0.121476857912239</v>
      </c>
      <c r="DO197" s="32" t="n">
        <v>0.171048852538013</v>
      </c>
      <c r="DP197" s="32" t="n">
        <v>0.198367722639361</v>
      </c>
      <c r="DQ197" s="32" t="n">
        <v>0.801632277360639</v>
      </c>
      <c r="DR197" s="22" t="n">
        <v>2202.3</v>
      </c>
      <c r="DS197" s="32" t="n">
        <v>0.490235640486567</v>
      </c>
      <c r="DT197" s="32" t="n">
        <v>0.509764359513432</v>
      </c>
      <c r="DU197" s="22" t="n">
        <v>80.8227368775437</v>
      </c>
      <c r="DV197" s="22" t="n">
        <v>45167.2546947564</v>
      </c>
      <c r="DW197" s="32" t="n">
        <v>0.642991281541926</v>
      </c>
      <c r="DX197" s="31" t="n">
        <v>47</v>
      </c>
      <c r="DY197" s="31" t="n">
        <v>36</v>
      </c>
      <c r="DZ197" s="31" t="n">
        <v>44</v>
      </c>
      <c r="EA197" s="31" t="n">
        <v>66</v>
      </c>
      <c r="EB197" s="31" t="n">
        <v>82</v>
      </c>
      <c r="EC197" s="31" t="n">
        <v>48</v>
      </c>
      <c r="ED197" s="31" t="n">
        <v>64</v>
      </c>
      <c r="EE197" s="31" t="n">
        <v>52</v>
      </c>
      <c r="EF197" s="31" t="n">
        <v>53</v>
      </c>
      <c r="EG197" s="31" t="n">
        <v>71</v>
      </c>
      <c r="EH197" s="31" t="n">
        <v>50</v>
      </c>
      <c r="EI197" s="31" t="n">
        <v>79</v>
      </c>
      <c r="EJ197" s="31" t="n">
        <v>0</v>
      </c>
      <c r="EK197" s="31" t="n">
        <v>96</v>
      </c>
      <c r="EL197" s="31" t="n">
        <v>85</v>
      </c>
      <c r="EM197" s="31" t="n">
        <v>77</v>
      </c>
      <c r="EN197" s="31" t="n">
        <v>47</v>
      </c>
      <c r="EO197" s="31" t="n">
        <v>46</v>
      </c>
      <c r="EP197" s="31" t="n">
        <v>27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27</v>
      </c>
      <c r="FK197" s="31" t="n">
        <v>42</v>
      </c>
      <c r="FL197" s="31" t="n">
        <v>50</v>
      </c>
      <c r="FM197" s="31" t="n">
        <v>37</v>
      </c>
      <c r="FN197" s="31" t="n">
        <v>79</v>
      </c>
      <c r="FO197" s="31" t="n">
        <v>40</v>
      </c>
      <c r="FP197" s="31" t="n">
        <v>64</v>
      </c>
      <c r="FQ197" s="31" t="n">
        <v>60</v>
      </c>
      <c r="FR197" s="31" t="n">
        <v>20</v>
      </c>
      <c r="FS197" s="31" t="n">
        <v>36</v>
      </c>
      <c r="FT197" s="31" t="n">
        <v>57</v>
      </c>
      <c r="FU197" s="31" t="n">
        <v>46</v>
      </c>
      <c r="FV197" s="31" t="n">
        <v>0</v>
      </c>
      <c r="FW197" s="31" t="n">
        <v>90</v>
      </c>
      <c r="FX197" s="31" t="n">
        <v>0</v>
      </c>
      <c r="FY197" s="31" t="n">
        <v>72</v>
      </c>
      <c r="FZ197" s="31" t="n">
        <v>80</v>
      </c>
      <c r="GA197" s="31" t="n">
        <v>64</v>
      </c>
      <c r="GB197" s="31" t="n">
        <v>45</v>
      </c>
      <c r="GC197" s="32" t="n">
        <v>1.83434757074702</v>
      </c>
      <c r="GD197" s="32" t="n">
        <v>1.49414586967851</v>
      </c>
      <c r="GE197" s="32" t="n">
        <v>0.276317699192555</v>
      </c>
      <c r="GF197" s="32" t="n">
        <v>0.084483952572861</v>
      </c>
      <c r="GG197" s="32" t="n">
        <v>0.064442403531603</v>
      </c>
      <c r="GH197" s="32" t="n">
        <v>0.155649513284873</v>
      </c>
      <c r="GI197" s="32" t="n">
        <v>0.054126217335827</v>
      </c>
      <c r="GJ197" s="32" t="n">
        <v>0.163374684626706</v>
      </c>
      <c r="GK197" s="32" t="n">
        <v>0.616137654484385</v>
      </c>
      <c r="GL197" s="32" t="n">
        <v>0.373072230485821</v>
      </c>
      <c r="GM197" s="32" t="n">
        <v>0.0515196584843675</v>
      </c>
      <c r="GN197" s="32" t="n">
        <v>0.141895875059385</v>
      </c>
      <c r="GO197" s="32" t="n">
        <v>0.00326936581298776</v>
      </c>
      <c r="GP197" s="32" t="n">
        <v>0.0032541267535698</v>
      </c>
      <c r="GQ197" s="32" t="n">
        <v>0.00449780623130634</v>
      </c>
      <c r="GR197" s="32" t="n">
        <v>0.0386285916569483</v>
      </c>
      <c r="GS197" s="32" t="n">
        <v>0.380308629734773</v>
      </c>
      <c r="GT197" s="32" t="n">
        <v>0.112497616186358</v>
      </c>
      <c r="GU197" s="32" t="n">
        <v>0.176500233810349</v>
      </c>
      <c r="GV197" s="26" t="n">
        <v>11.4067967786669</v>
      </c>
      <c r="GW197" s="24" t="n">
        <v>73.2467695743677</v>
      </c>
      <c r="GX197" s="24" t="n">
        <v>9.53989860073259</v>
      </c>
      <c r="GY197" s="27" t="n">
        <v>0.238645610333161</v>
      </c>
      <c r="GZ197" s="22" t="n">
        <v>383.411854138177</v>
      </c>
      <c r="HA197" s="22" t="n">
        <v>3926493.50160646</v>
      </c>
      <c r="HB197" s="32" t="n">
        <v>0.191241312471342</v>
      </c>
      <c r="HC197" s="26" t="n">
        <v>0</v>
      </c>
      <c r="HD197" s="26" t="n">
        <v>0.472900649265543</v>
      </c>
      <c r="HE197" s="24" t="n">
        <v>11.7939748500401</v>
      </c>
      <c r="HF197" s="24" t="n">
        <v>0</v>
      </c>
      <c r="HG197" s="22" t="n">
        <v>0.0674165531545008</v>
      </c>
      <c r="HH197" s="24" t="n">
        <v>0</v>
      </c>
      <c r="HI197" s="31" t="n">
        <v>91</v>
      </c>
      <c r="HJ197" s="31" t="n">
        <v>91</v>
      </c>
      <c r="HK197" s="31" t="n">
        <v>70</v>
      </c>
      <c r="HL197" s="31" t="n">
        <v>73</v>
      </c>
      <c r="HM197" s="31" t="n">
        <v>42</v>
      </c>
      <c r="HN197" s="31" t="n">
        <v>87</v>
      </c>
      <c r="HO197" s="31" t="n">
        <v>47</v>
      </c>
      <c r="HP197" s="31" t="n">
        <v>0</v>
      </c>
      <c r="HQ197" s="31" t="n">
        <v>62</v>
      </c>
      <c r="HR197" s="31" t="n">
        <v>92</v>
      </c>
      <c r="HS197" s="31" t="n">
        <v>0</v>
      </c>
      <c r="HT197" s="31" t="n">
        <v>14</v>
      </c>
      <c r="HU197" s="31" t="n">
        <v>0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37</v>
      </c>
      <c r="IJ197" s="31" t="n">
        <v>48</v>
      </c>
      <c r="IK197" s="31" t="n">
        <v>55</v>
      </c>
      <c r="IL197" s="31" t="n">
        <v>44</v>
      </c>
      <c r="IM197" s="31" t="n">
        <v>57</v>
      </c>
      <c r="IN197" s="31" t="n">
        <v>56</v>
      </c>
      <c r="IO197" s="31" t="n">
        <v>46</v>
      </c>
      <c r="IP197" s="31" t="n">
        <v>0</v>
      </c>
      <c r="IQ197" s="31" t="n">
        <v>54</v>
      </c>
      <c r="IR197" s="31" t="n">
        <v>61</v>
      </c>
      <c r="IS197" s="31" t="n">
        <v>0</v>
      </c>
      <c r="IT197" s="31" t="n">
        <v>21</v>
      </c>
      <c r="IU197" s="31" t="n">
        <v>0</v>
      </c>
      <c r="IV197" s="26" t="n">
        <v>12.3057217864917</v>
      </c>
      <c r="IW197" s="24" t="n">
        <v>74.1680533732638</v>
      </c>
      <c r="IX197" s="24" t="n">
        <v>9.14594000741275</v>
      </c>
      <c r="IY197" s="27" t="n">
        <v>0.285745557466617</v>
      </c>
      <c r="IZ197" s="22" t="n">
        <v>778.557203520419</v>
      </c>
      <c r="JA197" s="22" t="n">
        <v>3969704.04921455</v>
      </c>
      <c r="JB197" s="32" t="n">
        <v>0.305656756353208</v>
      </c>
      <c r="JC197" s="26" t="n">
        <v>0.682434756778246</v>
      </c>
      <c r="JD197" s="26" t="n">
        <v>0.825879751812773</v>
      </c>
      <c r="JE197" s="24" t="n">
        <v>10.9244610442075</v>
      </c>
      <c r="JF197" s="24" t="n">
        <v>0.0003584379547</v>
      </c>
      <c r="JG197" s="22" t="n">
        <v>10997.8469947094</v>
      </c>
      <c r="JH197" s="26" t="n">
        <v>0.500180972442577</v>
      </c>
      <c r="JI197" s="31" t="n">
        <v>73</v>
      </c>
      <c r="JJ197" s="31" t="n">
        <v>75</v>
      </c>
      <c r="JK197" s="31" t="n">
        <v>63</v>
      </c>
      <c r="JL197" s="31" t="n">
        <v>66</v>
      </c>
      <c r="JM197" s="31" t="n">
        <v>46</v>
      </c>
      <c r="JN197" s="31" t="n">
        <v>70</v>
      </c>
      <c r="JO197" s="31" t="n">
        <v>49</v>
      </c>
      <c r="JP197" s="31" t="n">
        <v>0</v>
      </c>
      <c r="JQ197" s="31" t="n">
        <v>62</v>
      </c>
      <c r="JR197" s="31" t="n">
        <v>72</v>
      </c>
      <c r="JS197" s="31" t="n">
        <v>0</v>
      </c>
      <c r="JT197" s="31" t="n">
        <v>20</v>
      </c>
      <c r="JU197" s="31" t="n">
        <v>0</v>
      </c>
      <c r="JV197" s="31" t="n">
        <v>76</v>
      </c>
      <c r="JW197" s="31" t="n">
        <v>78</v>
      </c>
      <c r="JX197" s="31" t="n">
        <v>64</v>
      </c>
      <c r="JY197" s="31" t="n">
        <v>68</v>
      </c>
      <c r="JZ197" s="31" t="n">
        <v>36</v>
      </c>
      <c r="KA197" s="31" t="n">
        <v>76</v>
      </c>
      <c r="KB197" s="31" t="n">
        <v>37</v>
      </c>
      <c r="KC197" s="31" t="n">
        <v>0</v>
      </c>
      <c r="KD197" s="31" t="n">
        <v>58</v>
      </c>
      <c r="KE197" s="31" t="n">
        <v>77</v>
      </c>
      <c r="KF197" s="31" t="n">
        <v>0</v>
      </c>
      <c r="KG197" s="31" t="n">
        <v>13</v>
      </c>
      <c r="KH197" s="31" t="n">
        <v>0</v>
      </c>
      <c r="KI197" s="31" t="n">
        <v>1</v>
      </c>
      <c r="KJ197" s="31" t="n">
        <v>1</v>
      </c>
      <c r="KK197" s="31" t="n">
        <v>1</v>
      </c>
      <c r="KL197" s="31" t="n">
        <v>1</v>
      </c>
      <c r="KM197" s="31" t="n">
        <v>1</v>
      </c>
      <c r="KN197" s="31" t="n">
        <v>1</v>
      </c>
      <c r="KO197" s="31" t="n">
        <v>15</v>
      </c>
      <c r="KP197" s="31" t="n">
        <v>45</v>
      </c>
      <c r="KQ197" s="31" t="n">
        <v>20</v>
      </c>
      <c r="KR197" s="31" t="n">
        <v>2</v>
      </c>
      <c r="KS197" s="31" t="n">
        <v>99</v>
      </c>
      <c r="KT197" s="31" t="n">
        <v>16</v>
      </c>
      <c r="KU197" s="31" t="n">
        <v>95</v>
      </c>
      <c r="KV197" s="31" t="n">
        <v>1</v>
      </c>
      <c r="KW197" s="31" t="n">
        <v>0</v>
      </c>
      <c r="KX197" s="31" t="n">
        <v>1</v>
      </c>
      <c r="KY197" s="31" t="n">
        <v>1</v>
      </c>
      <c r="KZ197" s="31" t="n">
        <v>1</v>
      </c>
      <c r="LA197" s="31" t="n">
        <v>1</v>
      </c>
      <c r="LB197" s="31" t="n">
        <v>15</v>
      </c>
      <c r="LC197" s="31" t="n">
        <v>44</v>
      </c>
      <c r="LD197" s="31" t="n">
        <v>19</v>
      </c>
      <c r="LE197" s="31" t="n">
        <v>1</v>
      </c>
      <c r="LF197" s="31" t="n">
        <v>99</v>
      </c>
      <c r="LG197" s="31" t="n">
        <v>16</v>
      </c>
      <c r="LH197" s="31" t="n">
        <v>95</v>
      </c>
      <c r="LI197" s="22" t="n">
        <v>1400.8</v>
      </c>
      <c r="LJ197" s="22" t="n">
        <v>53.4</v>
      </c>
      <c r="LK197" s="22" t="n">
        <v>293</v>
      </c>
      <c r="LL197" s="22" t="n">
        <v>299.7</v>
      </c>
      <c r="LM197" s="22" t="n">
        <v>375</v>
      </c>
      <c r="LN197" s="22" t="n">
        <v>985.8</v>
      </c>
      <c r="LO197" s="22" t="n">
        <v>2050</v>
      </c>
      <c r="LP197" s="22" t="n">
        <v>1186.6</v>
      </c>
      <c r="LQ197" s="22" t="n">
        <v>134.8</v>
      </c>
      <c r="LR197" s="22" t="n">
        <v>383</v>
      </c>
      <c r="LS197" s="22" t="n">
        <v>0</v>
      </c>
      <c r="LT197" s="22" t="n">
        <v>26.3</v>
      </c>
      <c r="LU197" s="22" t="n">
        <v>5.3</v>
      </c>
      <c r="LV197" s="22" t="n">
        <v>314</v>
      </c>
      <c r="LW197" s="22" t="n">
        <v>3928.6</v>
      </c>
      <c r="LX197" s="22" t="n">
        <v>4060.1</v>
      </c>
      <c r="LY197" s="22" t="n">
        <v>2202.3</v>
      </c>
      <c r="LZ197" s="22" t="n">
        <v>4940.8</v>
      </c>
      <c r="MA197" s="22" t="n">
        <v>432.6</v>
      </c>
      <c r="MB197" s="22" t="n">
        <v>2262</v>
      </c>
      <c r="MC197" s="22" t="n">
        <v>5977.8</v>
      </c>
      <c r="MD197" s="22" t="n">
        <v>10</v>
      </c>
      <c r="ME197" s="22" t="n">
        <v>86</v>
      </c>
      <c r="MF197" s="29" t="n">
        <v>0.128690659999847</v>
      </c>
      <c r="MG197" s="29" t="n">
        <v>0.850978888890134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4792.6</v>
      </c>
      <c r="MM197" s="22" t="n">
        <v>1186</v>
      </c>
      <c r="MN197" s="22" t="n">
        <v>2930.9</v>
      </c>
      <c r="MO197" s="22" t="n">
        <v>3047.7</v>
      </c>
      <c r="MP197" s="22" t="n">
        <v>1453.5</v>
      </c>
      <c r="MQ197" s="22" t="n">
        <v>6299.5</v>
      </c>
      <c r="MR197" s="22" t="n">
        <v>765.3</v>
      </c>
      <c r="MS197" s="22" t="n">
        <v>205.1</v>
      </c>
      <c r="MT197" s="32" t="n">
        <v>0.0225529463118085</v>
      </c>
      <c r="MU197" s="32" t="n">
        <v>0.0681771212008184</v>
      </c>
      <c r="MV197" s="32" t="n">
        <v>0.000763371338132094</v>
      </c>
      <c r="MW197" s="32" t="n">
        <v>0.00439880917462457</v>
      </c>
      <c r="MX197" s="32" t="n">
        <v>0.0972370077916088</v>
      </c>
      <c r="MY197" s="32" t="n">
        <v>0.0950586957772083</v>
      </c>
      <c r="MZ197" s="32" t="n">
        <v>0.711812048405799</v>
      </c>
      <c r="NA197" s="27" t="n">
        <v>99.6659091829812</v>
      </c>
      <c r="NB197" s="27" t="n">
        <v>98.7922790563725</v>
      </c>
      <c r="NC197" s="27" t="n">
        <v>76.7987391005873</v>
      </c>
      <c r="ND197" s="27" t="n">
        <v>80.0682099141953</v>
      </c>
      <c r="NE197" s="27" t="n">
        <v>41.4448296106131</v>
      </c>
      <c r="NF197" s="27" t="n">
        <v>95.8181227559409</v>
      </c>
      <c r="NG197" s="27" t="n">
        <v>46.0248293812603</v>
      </c>
      <c r="NH197" s="27" t="n">
        <v>0</v>
      </c>
      <c r="NI197" s="27" t="n">
        <v>67.5070268908653</v>
      </c>
      <c r="NJ197" s="27" t="n">
        <v>100.411138584546</v>
      </c>
      <c r="NK197" s="27" t="n">
        <v>0</v>
      </c>
      <c r="NL197" s="27" t="n">
        <v>15.0459578009514</v>
      </c>
      <c r="NM197" s="27" t="n">
        <v>0</v>
      </c>
      <c r="NN197" s="27" t="n">
        <v>44.5468420960338</v>
      </c>
      <c r="NO197" s="27" t="n">
        <v>59.0011236868969</v>
      </c>
      <c r="NP197" s="27" t="n">
        <v>68.1571196370696</v>
      </c>
      <c r="NQ197" s="27" t="n">
        <v>54.6209219196822</v>
      </c>
      <c r="NR197" s="27" t="n">
        <v>64.4777761393557</v>
      </c>
      <c r="NS197" s="27" t="n">
        <v>70.8709818510889</v>
      </c>
      <c r="NT197" s="27" t="n">
        <v>50.4883348164834</v>
      </c>
      <c r="NU197" s="27" t="n">
        <v>0</v>
      </c>
      <c r="NV197" s="27" t="n">
        <v>65.8445930830111</v>
      </c>
      <c r="NW197" s="27" t="n">
        <v>74.9672210621226</v>
      </c>
      <c r="NX197" s="27" t="n">
        <v>0</v>
      </c>
      <c r="NY197" s="27" t="n">
        <v>26.0451658243292</v>
      </c>
      <c r="NZ197" s="27" t="n">
        <v>0</v>
      </c>
      <c r="OA197" s="27" t="n">
        <v>120.020099497184</v>
      </c>
      <c r="OB197" s="27" t="n">
        <v>118.952359964142</v>
      </c>
      <c r="OC197" s="27" t="n">
        <v>91.8476823333741</v>
      </c>
      <c r="OD197" s="27" t="n">
        <v>96.3038314965502</v>
      </c>
      <c r="OE197" s="27" t="n">
        <v>48.9259683896778</v>
      </c>
      <c r="OF197" s="27" t="n">
        <v>115.331348707405</v>
      </c>
      <c r="OG197" s="27" t="n">
        <v>53.2189884299378</v>
      </c>
      <c r="OH197" s="27" t="n">
        <v>0</v>
      </c>
      <c r="OI197" s="27" t="n">
        <v>80.9516858023651</v>
      </c>
      <c r="OJ197" s="27" t="n">
        <v>120.781772769432</v>
      </c>
      <c r="OK197" s="27" t="n">
        <v>0</v>
      </c>
      <c r="OL197" s="27" t="n">
        <v>18.1874413029491</v>
      </c>
      <c r="OM197" s="27" t="n">
        <v>0</v>
      </c>
      <c r="ON197" s="27" t="n">
        <v>45.7841485393674</v>
      </c>
      <c r="OO197" s="27" t="n">
        <v>60.9813453515881</v>
      </c>
      <c r="OP197" s="27" t="n">
        <v>69.4054239431963</v>
      </c>
      <c r="OQ197" s="27" t="n">
        <v>56.2187786310864</v>
      </c>
      <c r="OR197" s="27" t="n">
        <v>65.4995748814478</v>
      </c>
      <c r="OS197" s="27" t="n">
        <v>73.1954034681146</v>
      </c>
      <c r="OT197" s="27" t="n">
        <v>49.3948061802743</v>
      </c>
      <c r="OU197" s="27" t="n">
        <v>0</v>
      </c>
      <c r="OV197" s="27" t="n">
        <v>67.5486228201803</v>
      </c>
      <c r="OW197" s="27" t="n">
        <v>77.3818285463932</v>
      </c>
      <c r="OX197" s="27" t="n">
        <v>0</v>
      </c>
      <c r="OY197" s="27" t="n">
        <v>26.8980509753457</v>
      </c>
      <c r="OZ197" s="27" t="n">
        <v>0</v>
      </c>
    </row>
    <row r="198">
      <c r="A198" t="n">
        <v>197</v>
      </c>
      <c r="B198" t="b">
        <v>1</v>
      </c>
      <c r="C198"/>
      <c r="D198" s="1" t="s">
        <v>887</v>
      </c>
      <c r="E198" s="34" t="s">
        <v>888</v>
      </c>
      <c r="F198" s="1"/>
      <c r="G198" s="33" t="n">
        <v>26.3</v>
      </c>
      <c r="H198" t="n">
        <v>-121.989153</v>
      </c>
      <c r="I198" t="n">
        <v>38.965709</v>
      </c>
      <c r="J198" t="s">
        <v>502</v>
      </c>
      <c r="K198" t="s">
        <v>503</v>
      </c>
      <c r="L198" t="n">
        <v>1</v>
      </c>
      <c r="M198" t="n">
        <v>9</v>
      </c>
      <c r="N198" s="30" t="n">
        <v>1.00275586643502</v>
      </c>
      <c r="O198" s="30" t="n">
        <v>0.808289800666983</v>
      </c>
      <c r="P198" s="30" t="n">
        <v>0.511949383477352</v>
      </c>
      <c r="Q198" s="30" t="n">
        <v>0</v>
      </c>
      <c r="R198" s="30" t="n">
        <v>0.628202415178927</v>
      </c>
      <c r="S198" s="30" t="n">
        <v>1.23458188893889</v>
      </c>
      <c r="T198" s="30" t="n">
        <v>1.0138154529583</v>
      </c>
      <c r="U198" s="30" t="n">
        <v>0.609613701073487</v>
      </c>
      <c r="V198" s="30" t="n">
        <v>1.55976290682918</v>
      </c>
      <c r="W198" s="30" t="n">
        <v>2.87476943313378</v>
      </c>
      <c r="X198" s="30" t="n">
        <v>0</v>
      </c>
      <c r="Y198" s="30" t="n">
        <v>0</v>
      </c>
      <c r="Z198" s="30" t="n">
        <v>0</v>
      </c>
      <c r="AA198" s="30" t="n">
        <v>0</v>
      </c>
      <c r="AB198" s="30" t="n">
        <v>0</v>
      </c>
      <c r="AC198" s="30" t="n">
        <v>3.1607899591</v>
      </c>
      <c r="AD198" s="30" t="n">
        <v>0.642744265603166</v>
      </c>
      <c r="AE198" s="30" t="n">
        <v>1.59656619556533</v>
      </c>
      <c r="AF198" s="30" t="n">
        <v>1.02664496107282</v>
      </c>
      <c r="AG198" s="30" t="n">
        <v>0.675503846270355</v>
      </c>
      <c r="AH198" s="30" t="n">
        <v>0.392259085115568</v>
      </c>
      <c r="AI198" s="30" t="n">
        <v>0.00161736480177705</v>
      </c>
      <c r="AJ198" s="30" t="n">
        <v>0.108299212548883</v>
      </c>
      <c r="AK198" s="30" t="n">
        <v>1.19287192882442</v>
      </c>
      <c r="AL198" s="30" t="n">
        <v>0</v>
      </c>
      <c r="AM198" s="30" t="n">
        <v>0.164098169669369</v>
      </c>
      <c r="AN198" s="30" t="n">
        <v>0.0455032406775216</v>
      </c>
      <c r="AO198" s="30" t="n">
        <v>0</v>
      </c>
      <c r="AP198" s="30" t="n">
        <v>0.0000035414060132707</v>
      </c>
      <c r="AQ198" s="30" t="n">
        <v>0</v>
      </c>
      <c r="AR198" s="30" t="n">
        <v>0.967101839921674</v>
      </c>
      <c r="AS198" s="30" t="n">
        <v>0.882183103097877</v>
      </c>
      <c r="AT198" s="30" t="n">
        <v>0.834827484663667</v>
      </c>
      <c r="AU198" s="30" t="n">
        <v>0.833819351486056</v>
      </c>
      <c r="AV198" s="30" t="n">
        <v>0.563515630795862</v>
      </c>
      <c r="AW198" s="30" t="n">
        <v>0</v>
      </c>
      <c r="AX198" s="30" t="n">
        <v>0.547362709545799</v>
      </c>
      <c r="AY198" s="30" t="n">
        <v>0.896847704071867</v>
      </c>
      <c r="AZ198" s="30" t="n">
        <v>1.00975358059991</v>
      </c>
      <c r="BA198" s="30" t="n">
        <v>0.663837930589918</v>
      </c>
      <c r="BB198" s="30" t="n">
        <v>1.00208290013119</v>
      </c>
      <c r="BC198" s="30" t="n">
        <v>1.36654680900118</v>
      </c>
      <c r="BD198" s="30" t="n">
        <v>0</v>
      </c>
      <c r="BE198" s="30" t="n">
        <v>0</v>
      </c>
      <c r="BF198" s="30" t="n">
        <v>0</v>
      </c>
      <c r="BG198" s="30" t="n">
        <v>0</v>
      </c>
      <c r="BH198" s="30" t="n">
        <v>0</v>
      </c>
      <c r="BI198" s="30" t="n">
        <v>2.78551034280411</v>
      </c>
      <c r="BJ198" s="30" t="n">
        <v>1.00596978980222</v>
      </c>
      <c r="BK198" s="30" t="n">
        <v>1.09596236267115</v>
      </c>
      <c r="BL198" s="30" t="n">
        <v>0.856131004011084</v>
      </c>
      <c r="BM198" s="30" t="n">
        <v>0.579524864603785</v>
      </c>
      <c r="BN198" s="30" t="n">
        <v>0.2622961393242</v>
      </c>
      <c r="BO198" s="30" t="n">
        <v>0.00958039598923881</v>
      </c>
      <c r="BP198" s="30" t="n">
        <v>0.0460300645713571</v>
      </c>
      <c r="BQ198" s="30" t="n">
        <v>1.17045873599548</v>
      </c>
      <c r="BR198" s="30" t="n">
        <v>0</v>
      </c>
      <c r="BS198" s="30" t="n">
        <v>0.113310291748629</v>
      </c>
      <c r="BT198" s="30" t="n">
        <v>0.0147267277321104</v>
      </c>
      <c r="BU198" s="30" t="n">
        <v>0</v>
      </c>
      <c r="BV198" s="30" t="n">
        <v>0.000225987681760605</v>
      </c>
      <c r="BW198" s="30" t="n">
        <v>0</v>
      </c>
      <c r="BX198" s="30" t="n">
        <v>1.16970287467021</v>
      </c>
      <c r="BY198" s="30" t="n">
        <v>0.976246255247673</v>
      </c>
      <c r="BZ198" s="32" t="n">
        <v>1.3444389929715</v>
      </c>
      <c r="CA198" s="32" t="n">
        <v>1.32748311805307</v>
      </c>
      <c r="CB198" s="32" t="n">
        <v>0.155709342560554</v>
      </c>
      <c r="CC198" s="32" t="n">
        <v>0</v>
      </c>
      <c r="CD198" s="32" t="n">
        <v>0.035273368606702</v>
      </c>
      <c r="CE198" s="32" t="n">
        <v>0.139593908629442</v>
      </c>
      <c r="CF198" s="32" t="n">
        <v>0.05465414175918</v>
      </c>
      <c r="CG198" s="32" t="n">
        <v>0.108454312553373</v>
      </c>
      <c r="CH198" s="32" t="n">
        <v>0.617421007685739</v>
      </c>
      <c r="CI198" s="32" t="n">
        <v>0.509820666097353</v>
      </c>
      <c r="CJ198" s="32" t="n">
        <v>0</v>
      </c>
      <c r="CK198" s="32" t="n">
        <v>0</v>
      </c>
      <c r="CL198" s="32" t="n">
        <v>0</v>
      </c>
      <c r="CM198" s="32" t="n">
        <v>0</v>
      </c>
      <c r="CN198" s="32" t="n">
        <v>0</v>
      </c>
      <c r="CO198" s="32" t="n">
        <v>0.107600341588386</v>
      </c>
      <c r="CP198" s="32" t="n">
        <v>0.382578992314261</v>
      </c>
      <c r="CQ198" s="32" t="n">
        <v>1.53136376848564</v>
      </c>
      <c r="CR198" s="32" t="n">
        <v>1.24584774008091</v>
      </c>
      <c r="CS198" s="32" t="n">
        <v>0.375790424570912</v>
      </c>
      <c r="CT198" s="32" t="n">
        <v>0</v>
      </c>
      <c r="CU198" s="32" t="n">
        <v>0</v>
      </c>
      <c r="CV198" s="32" t="n">
        <v>0</v>
      </c>
      <c r="CW198" s="32" t="n">
        <v>0.375790424570912</v>
      </c>
      <c r="CX198" s="22" t="n">
        <v>9.3</v>
      </c>
      <c r="CY198" s="22" t="n">
        <v>0</v>
      </c>
      <c r="CZ198" s="22" t="n">
        <v>0</v>
      </c>
      <c r="DA198" s="22" t="n">
        <v>0</v>
      </c>
      <c r="DB198" s="22" t="n">
        <v>24.8</v>
      </c>
      <c r="DC198" s="22" t="n">
        <v>0</v>
      </c>
      <c r="DD198" s="22" t="n">
        <v>9.3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0.107865168539326</v>
      </c>
      <c r="DN198" s="32" t="n">
        <v>0.131588785046729</v>
      </c>
      <c r="DO198" s="32" t="n">
        <v>0.172307692307692</v>
      </c>
      <c r="DP198" s="32" t="n">
        <v>0.28864218616567</v>
      </c>
      <c r="DQ198" s="32" t="n">
        <v>0.71135781383433</v>
      </c>
      <c r="DR198" s="22" t="n">
        <v>10</v>
      </c>
      <c r="DS198" s="32" t="n">
        <v>0.437233134073441</v>
      </c>
      <c r="DT198" s="32" t="n">
        <v>0.562766865926558</v>
      </c>
      <c r="DU198" s="22" t="n">
        <v>80.7</v>
      </c>
      <c r="DV198" s="22" t="n">
        <v>33820</v>
      </c>
      <c r="DW198" s="32" t="n">
        <v>0.838362068965517</v>
      </c>
      <c r="DX198" s="31" t="n">
        <v>58</v>
      </c>
      <c r="DY198" s="31" t="n">
        <v>36</v>
      </c>
      <c r="DZ198" s="31" t="n">
        <v>29</v>
      </c>
      <c r="EA198" s="31" t="n">
        <v>0</v>
      </c>
      <c r="EB198" s="31" t="n">
        <v>49</v>
      </c>
      <c r="EC198" s="31" t="n">
        <v>70</v>
      </c>
      <c r="ED198" s="31" t="n">
        <v>57</v>
      </c>
      <c r="EE198" s="31" t="n">
        <v>28</v>
      </c>
      <c r="EF198" s="31" t="n">
        <v>73</v>
      </c>
      <c r="EG198" s="31" t="n">
        <v>88</v>
      </c>
      <c r="EH198" s="31" t="n">
        <v>0</v>
      </c>
      <c r="EI198" s="31" t="n">
        <v>0</v>
      </c>
      <c r="EJ198" s="31" t="n">
        <v>0</v>
      </c>
      <c r="EK198" s="31" t="n">
        <v>0</v>
      </c>
      <c r="EL198" s="31" t="n">
        <v>0</v>
      </c>
      <c r="EM198" s="31" t="n">
        <v>93</v>
      </c>
      <c r="EN198" s="31" t="n">
        <v>27</v>
      </c>
      <c r="EO198" s="31" t="n">
        <v>52</v>
      </c>
      <c r="EP198" s="31" t="n">
        <v>29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40</v>
      </c>
      <c r="FK198" s="31" t="n">
        <v>41</v>
      </c>
      <c r="FL198" s="31" t="n">
        <v>33</v>
      </c>
      <c r="FM198" s="31" t="n">
        <v>0</v>
      </c>
      <c r="FN198" s="31" t="n">
        <v>37</v>
      </c>
      <c r="FO198" s="31" t="n">
        <v>58</v>
      </c>
      <c r="FP198" s="31" t="n">
        <v>56</v>
      </c>
      <c r="FQ198" s="31" t="n">
        <v>35</v>
      </c>
      <c r="FR198" s="31" t="n">
        <v>47</v>
      </c>
      <c r="FS198" s="31" t="n">
        <v>69</v>
      </c>
      <c r="FT198" s="31" t="n">
        <v>0</v>
      </c>
      <c r="FU198" s="31" t="n">
        <v>0</v>
      </c>
      <c r="FV198" s="31" t="n">
        <v>0</v>
      </c>
      <c r="FW198" s="31" t="n">
        <v>0</v>
      </c>
      <c r="FX198" s="31" t="n">
        <v>0</v>
      </c>
      <c r="FY198" s="31" t="n">
        <v>92</v>
      </c>
      <c r="FZ198" s="31" t="n">
        <v>52</v>
      </c>
      <c r="GA198" s="31" t="n">
        <v>71</v>
      </c>
      <c r="GB198" s="31" t="n">
        <v>47</v>
      </c>
      <c r="GC198" s="32" t="n">
        <v>1.83434757074702</v>
      </c>
      <c r="GD198" s="32" t="n">
        <v>1.49414586967851</v>
      </c>
      <c r="GE198" s="32" t="n">
        <v>0.276317699192555</v>
      </c>
      <c r="GF198" s="32" t="n">
        <v>0.084483952572861</v>
      </c>
      <c r="GG198" s="32" t="n">
        <v>0.064442403531603</v>
      </c>
      <c r="GH198" s="32" t="n">
        <v>0.155649513284873</v>
      </c>
      <c r="GI198" s="32" t="n">
        <v>0.054126217335827</v>
      </c>
      <c r="GJ198" s="32" t="n">
        <v>0.163374684626706</v>
      </c>
      <c r="GK198" s="32" t="n">
        <v>0.616137654484385</v>
      </c>
      <c r="GL198" s="32" t="n">
        <v>0.373072230485821</v>
      </c>
      <c r="GM198" s="32" t="n">
        <v>0.0515196584843675</v>
      </c>
      <c r="GN198" s="32" t="n">
        <v>0.141895875059385</v>
      </c>
      <c r="GO198" s="32" t="n">
        <v>0.00326936581298776</v>
      </c>
      <c r="GP198" s="32" t="n">
        <v>0.0032541267535698</v>
      </c>
      <c r="GQ198" s="32" t="n">
        <v>0.00449780623130634</v>
      </c>
      <c r="GR198" s="32" t="n">
        <v>0.0386285916569483</v>
      </c>
      <c r="GS198" s="32" t="n">
        <v>0.380308629734773</v>
      </c>
      <c r="GT198" s="32" t="n">
        <v>0.112497616186358</v>
      </c>
      <c r="GU198" s="32" t="n">
        <v>0.176500233810349</v>
      </c>
      <c r="GV198" s="26" t="n">
        <v>13.4866079234973</v>
      </c>
      <c r="GW198" s="24" t="n">
        <v>63.49757</v>
      </c>
      <c r="GX198" s="24" t="n">
        <v>5.30029964447021</v>
      </c>
      <c r="GY198" s="27" t="n">
        <v>0.074949956552535</v>
      </c>
      <c r="GZ198" s="22" t="n">
        <v>7.45888631</v>
      </c>
      <c r="HA198" s="22" t="n">
        <v>182725.733714524</v>
      </c>
      <c r="HB198" s="32" t="n">
        <v>0.357758620689655</v>
      </c>
      <c r="HC198" s="26" t="n">
        <v>0</v>
      </c>
      <c r="HD198" s="26" t="n">
        <v>0.093580675627191</v>
      </c>
      <c r="HE198" s="24" t="n">
        <v>0.160881563418091</v>
      </c>
      <c r="HF198" s="24" t="n">
        <v>0</v>
      </c>
      <c r="HG198" s="22" t="n">
        <v>2.48537794669221</v>
      </c>
      <c r="HH198" s="24" t="n">
        <v>0</v>
      </c>
      <c r="HI198" s="31" t="n">
        <v>95</v>
      </c>
      <c r="HJ198" s="31" t="n">
        <v>65</v>
      </c>
      <c r="HK198" s="31" t="n">
        <v>26</v>
      </c>
      <c r="HL198" s="31" t="n">
        <v>18</v>
      </c>
      <c r="HM198" s="31" t="n">
        <v>8</v>
      </c>
      <c r="HN198" s="31" t="n">
        <v>24</v>
      </c>
      <c r="HO198" s="31" t="n">
        <v>63</v>
      </c>
      <c r="HP198" s="31" t="n">
        <v>0</v>
      </c>
      <c r="HQ198" s="31" t="n">
        <v>31</v>
      </c>
      <c r="HR198" s="31" t="n">
        <v>21</v>
      </c>
      <c r="HS198" s="31" t="n">
        <v>0</v>
      </c>
      <c r="HT198" s="31" t="n">
        <v>26</v>
      </c>
      <c r="HU198" s="31" t="n">
        <v>0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69</v>
      </c>
      <c r="IJ198" s="31" t="n">
        <v>22</v>
      </c>
      <c r="IK198" s="31" t="n">
        <v>7</v>
      </c>
      <c r="IL198" s="31" t="n">
        <v>7</v>
      </c>
      <c r="IM198" s="31" t="n">
        <v>13</v>
      </c>
      <c r="IN198" s="31" t="n">
        <v>5</v>
      </c>
      <c r="IO198" s="31" t="n">
        <v>61</v>
      </c>
      <c r="IP198" s="31" t="n">
        <v>0</v>
      </c>
      <c r="IQ198" s="31" t="n">
        <v>21</v>
      </c>
      <c r="IR198" s="31" t="n">
        <v>3</v>
      </c>
      <c r="IS198" s="31" t="n">
        <v>0</v>
      </c>
      <c r="IT198" s="31" t="n">
        <v>29</v>
      </c>
      <c r="IU198" s="31" t="n">
        <v>0</v>
      </c>
      <c r="IV198" s="26" t="n">
        <v>12.3057217864917</v>
      </c>
      <c r="IW198" s="24" t="n">
        <v>74.1680533732638</v>
      </c>
      <c r="IX198" s="24" t="n">
        <v>9.14594000741275</v>
      </c>
      <c r="IY198" s="27" t="n">
        <v>0.285745557466617</v>
      </c>
      <c r="IZ198" s="22" t="n">
        <v>778.557203520419</v>
      </c>
      <c r="JA198" s="22" t="n">
        <v>3969704.04921455</v>
      </c>
      <c r="JB198" s="32" t="n">
        <v>0.305656756353208</v>
      </c>
      <c r="JC198" s="26" t="n">
        <v>0.682434756778246</v>
      </c>
      <c r="JD198" s="26" t="n">
        <v>0.825879751812773</v>
      </c>
      <c r="JE198" s="24" t="n">
        <v>10.9244610442075</v>
      </c>
      <c r="JF198" s="24" t="n">
        <v>0.0003584379547</v>
      </c>
      <c r="JG198" s="22" t="n">
        <v>10997.8469947094</v>
      </c>
      <c r="JH198" s="26" t="n">
        <v>0.500180972442577</v>
      </c>
      <c r="JI198" s="31" t="n">
        <v>81</v>
      </c>
      <c r="JJ198" s="31" t="n">
        <v>71</v>
      </c>
      <c r="JK198" s="31" t="n">
        <v>41</v>
      </c>
      <c r="JL198" s="31" t="n">
        <v>32</v>
      </c>
      <c r="JM198" s="31" t="n">
        <v>14</v>
      </c>
      <c r="JN198" s="31" t="n">
        <v>39</v>
      </c>
      <c r="JO198" s="31" t="n">
        <v>70</v>
      </c>
      <c r="JP198" s="31" t="n">
        <v>0</v>
      </c>
      <c r="JQ198" s="31" t="n">
        <v>48</v>
      </c>
      <c r="JR198" s="31" t="n">
        <v>36</v>
      </c>
      <c r="JS198" s="31" t="n">
        <v>0</v>
      </c>
      <c r="JT198" s="31" t="n">
        <v>40</v>
      </c>
      <c r="JU198" s="31" t="n">
        <v>0</v>
      </c>
      <c r="JV198" s="31" t="n">
        <v>79</v>
      </c>
      <c r="JW198" s="31" t="n">
        <v>62</v>
      </c>
      <c r="JX198" s="31" t="n">
        <v>27</v>
      </c>
      <c r="JY198" s="31" t="n">
        <v>16</v>
      </c>
      <c r="JZ198" s="31" t="n">
        <v>8</v>
      </c>
      <c r="KA198" s="31" t="n">
        <v>23</v>
      </c>
      <c r="KB198" s="31" t="n">
        <v>56</v>
      </c>
      <c r="KC198" s="31" t="n">
        <v>0</v>
      </c>
      <c r="KD198" s="31" t="n">
        <v>35</v>
      </c>
      <c r="KE198" s="31" t="n">
        <v>21</v>
      </c>
      <c r="KF198" s="31" t="n">
        <v>0</v>
      </c>
      <c r="KG198" s="31" t="n">
        <v>25</v>
      </c>
      <c r="KH198" s="31" t="n">
        <v>0</v>
      </c>
      <c r="KI198" s="31" t="n">
        <v>1</v>
      </c>
      <c r="KJ198" s="31" t="n">
        <v>1</v>
      </c>
      <c r="KK198" s="31" t="n">
        <v>1</v>
      </c>
      <c r="KL198" s="31" t="n">
        <v>1</v>
      </c>
      <c r="KM198" s="31" t="n">
        <v>1</v>
      </c>
      <c r="KN198" s="31" t="n">
        <v>1</v>
      </c>
      <c r="KO198" s="31" t="n">
        <v>15</v>
      </c>
      <c r="KP198" s="31" t="n">
        <v>45</v>
      </c>
      <c r="KQ198" s="31" t="n">
        <v>20</v>
      </c>
      <c r="KR198" s="31" t="n">
        <v>2</v>
      </c>
      <c r="KS198" s="31" t="n">
        <v>99</v>
      </c>
      <c r="KT198" s="31" t="n">
        <v>16</v>
      </c>
      <c r="KU198" s="31" t="n">
        <v>95</v>
      </c>
      <c r="KV198" s="31" t="n">
        <v>1</v>
      </c>
      <c r="KW198" s="31" t="n">
        <v>0</v>
      </c>
      <c r="KX198" s="31" t="n">
        <v>1</v>
      </c>
      <c r="KY198" s="31" t="n">
        <v>1</v>
      </c>
      <c r="KZ198" s="31" t="n">
        <v>1</v>
      </c>
      <c r="LA198" s="31" t="n">
        <v>1</v>
      </c>
      <c r="LB198" s="31" t="n">
        <v>15</v>
      </c>
      <c r="LC198" s="31" t="n">
        <v>44</v>
      </c>
      <c r="LD198" s="31" t="n">
        <v>19</v>
      </c>
      <c r="LE198" s="31" t="n">
        <v>1</v>
      </c>
      <c r="LF198" s="31" t="n">
        <v>99</v>
      </c>
      <c r="LG198" s="31" t="n">
        <v>16</v>
      </c>
      <c r="LH198" s="31" t="n">
        <v>95</v>
      </c>
      <c r="LI198" s="22" t="n">
        <v>4</v>
      </c>
      <c r="LJ198" s="22" t="n">
        <v>0</v>
      </c>
      <c r="LK198" s="22" t="n">
        <v>0.4</v>
      </c>
      <c r="LL198" s="22" t="n">
        <v>2.5</v>
      </c>
      <c r="LM198" s="22" t="n">
        <v>1.4</v>
      </c>
      <c r="LN198" s="22" t="n">
        <v>2.9</v>
      </c>
      <c r="LO198" s="22" t="n">
        <v>16.2</v>
      </c>
      <c r="LP198" s="22" t="n">
        <v>13.4</v>
      </c>
      <c r="LQ198" s="22" t="n">
        <v>0</v>
      </c>
      <c r="LR198" s="22" t="n">
        <v>0</v>
      </c>
      <c r="LS198" s="22" t="n">
        <v>0</v>
      </c>
      <c r="LT198" s="22" t="n">
        <v>0</v>
      </c>
      <c r="LU198" s="22" t="n">
        <v>0</v>
      </c>
      <c r="LV198" s="22" t="n">
        <v>2.8</v>
      </c>
      <c r="LW198" s="22" t="n">
        <v>10.1</v>
      </c>
      <c r="LX198" s="22" t="n">
        <v>17.7</v>
      </c>
      <c r="LY198" s="22" t="n">
        <v>10</v>
      </c>
      <c r="LZ198" s="22" t="n">
        <v>20.9</v>
      </c>
      <c r="MA198" s="22" t="n">
        <v>3.7</v>
      </c>
      <c r="MB198" s="22" t="n">
        <v>10.4</v>
      </c>
      <c r="MC198" s="22" t="n">
        <v>25.9</v>
      </c>
      <c r="MD198" s="22" t="n">
        <v>1</v>
      </c>
      <c r="ME198" s="22" t="n">
        <v>4</v>
      </c>
      <c r="MF198" s="29" t="n">
        <v>0.119544923305511</v>
      </c>
      <c r="MG198" s="29" t="n">
        <v>0.583227056264877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18.7</v>
      </c>
      <c r="MM198" s="22" t="n">
        <v>7.6</v>
      </c>
      <c r="MN198" s="22" t="n">
        <v>11.5</v>
      </c>
      <c r="MO198" s="22" t="n">
        <v>14.8</v>
      </c>
      <c r="MP198" s="22" t="n">
        <v>8.7</v>
      </c>
      <c r="MQ198" s="22" t="n">
        <v>19.9</v>
      </c>
      <c r="MR198" s="22" t="n">
        <v>2.6</v>
      </c>
      <c r="MS198" s="22" t="n">
        <v>1.1</v>
      </c>
      <c r="MT198" s="32" t="n">
        <v>0</v>
      </c>
      <c r="MU198" s="32" t="n">
        <v>0</v>
      </c>
      <c r="MV198" s="32" t="n">
        <v>0.0128095644748079</v>
      </c>
      <c r="MW198" s="32" t="n">
        <v>0</v>
      </c>
      <c r="MX198" s="32" t="n">
        <v>0.298035866780529</v>
      </c>
      <c r="MY198" s="32" t="n">
        <v>0.196413321947054</v>
      </c>
      <c r="MZ198" s="32" t="n">
        <v>0.492741246797609</v>
      </c>
      <c r="NA198" s="27" t="n">
        <v>127.721704332293</v>
      </c>
      <c r="NB198" s="27" t="n">
        <v>87.3885345431477</v>
      </c>
      <c r="NC198" s="27" t="n">
        <v>34.9554138172591</v>
      </c>
      <c r="ND198" s="27" t="n">
        <v>24.199901873487</v>
      </c>
      <c r="NE198" s="27" t="n">
        <v>10.755511943772</v>
      </c>
      <c r="NF198" s="27" t="n">
        <v>32.2665358313161</v>
      </c>
      <c r="NG198" s="27" t="n">
        <v>84.6996565572046</v>
      </c>
      <c r="NH198" s="27" t="n">
        <v>0</v>
      </c>
      <c r="NI198" s="27" t="n">
        <v>41.6776087821166</v>
      </c>
      <c r="NJ198" s="27" t="n">
        <v>28.2332188524015</v>
      </c>
      <c r="NK198" s="27" t="n">
        <v>0</v>
      </c>
      <c r="NL198" s="27" t="n">
        <v>34.9554138172591</v>
      </c>
      <c r="NM198" s="27" t="n">
        <v>0</v>
      </c>
      <c r="NN198" s="27" t="n">
        <v>105.664100025509</v>
      </c>
      <c r="NO198" s="27" t="n">
        <v>33.6900029066841</v>
      </c>
      <c r="NP198" s="27" t="n">
        <v>10.7195463793995</v>
      </c>
      <c r="NQ198" s="27" t="n">
        <v>10.7195463793995</v>
      </c>
      <c r="NR198" s="27" t="n">
        <v>19.9077289903133</v>
      </c>
      <c r="NS198" s="27" t="n">
        <v>7.6568188424282</v>
      </c>
      <c r="NT198" s="27" t="n">
        <v>93.413189877624</v>
      </c>
      <c r="NU198" s="27" t="n">
        <v>0</v>
      </c>
      <c r="NV198" s="27" t="n">
        <v>32.1586391381984</v>
      </c>
      <c r="NW198" s="27" t="n">
        <v>4.59409130545692</v>
      </c>
      <c r="NX198" s="27" t="n">
        <v>0</v>
      </c>
      <c r="NY198" s="27" t="n">
        <v>44.4095492860836</v>
      </c>
      <c r="NZ198" s="27" t="n">
        <v>0</v>
      </c>
      <c r="OA198" s="27" t="n">
        <v>126.110896215042</v>
      </c>
      <c r="OB198" s="27" t="n">
        <v>86.2864026734497</v>
      </c>
      <c r="OC198" s="27" t="n">
        <v>34.5145610693799</v>
      </c>
      <c r="OD198" s="27" t="n">
        <v>23.8946961249553</v>
      </c>
      <c r="OE198" s="27" t="n">
        <v>10.6198649444246</v>
      </c>
      <c r="OF198" s="27" t="n">
        <v>31.8595948332737</v>
      </c>
      <c r="OG198" s="27" t="n">
        <v>83.6314364373436</v>
      </c>
      <c r="OH198" s="27" t="n">
        <v>0</v>
      </c>
      <c r="OI198" s="27" t="n">
        <v>41.1519766596452</v>
      </c>
      <c r="OJ198" s="27" t="n">
        <v>27.8771454791145</v>
      </c>
      <c r="OK198" s="27" t="n">
        <v>0</v>
      </c>
      <c r="OL198" s="27" t="n">
        <v>34.5145610693799</v>
      </c>
      <c r="OM198" s="27" t="n">
        <v>0</v>
      </c>
      <c r="ON198" s="27" t="n">
        <v>85.9634940655826</v>
      </c>
      <c r="OO198" s="27" t="n">
        <v>27.40865028178</v>
      </c>
      <c r="OP198" s="27" t="n">
        <v>8.72093418056635</v>
      </c>
      <c r="OQ198" s="27" t="n">
        <v>8.72093418056635</v>
      </c>
      <c r="OR198" s="27" t="n">
        <v>16.1960206210518</v>
      </c>
      <c r="OS198" s="27" t="n">
        <v>6.22923870040454</v>
      </c>
      <c r="OT198" s="27" t="n">
        <v>75.9967121449353</v>
      </c>
      <c r="OU198" s="27" t="n">
        <v>0</v>
      </c>
      <c r="OV198" s="27" t="n">
        <v>26.1628025416991</v>
      </c>
      <c r="OW198" s="27" t="n">
        <v>3.73754322024272</v>
      </c>
      <c r="OX198" s="27" t="n">
        <v>0</v>
      </c>
      <c r="OY198" s="27" t="n">
        <v>36.1295844623463</v>
      </c>
      <c r="OZ198" s="27" t="n">
        <v>0</v>
      </c>
    </row>
    <row r="199">
      <c r="A199" t="n">
        <v>198</v>
      </c>
      <c r="B199" t="b">
        <v>0</v>
      </c>
      <c r="C199" t="s">
        <v>544</v>
      </c>
      <c r="D199" s="1"/>
      <c r="E199" s="34"/>
      <c r="F199" s="1"/>
      <c r="G199" s="33"/>
      <c r="H199"/>
      <c r="I199"/>
      <c r="J199"/>
      <c r="K199"/>
      <c r="L199"/>
      <c r="M19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22"/>
      <c r="CY199" s="22"/>
      <c r="CZ199" s="22"/>
      <c r="DA199" s="22"/>
      <c r="DB199" s="22"/>
      <c r="DC199" s="22"/>
      <c r="DD199" s="22"/>
      <c r="DE199" s="32"/>
      <c r="DF199" s="32"/>
      <c r="DG199" s="32"/>
      <c r="DH199" s="32"/>
      <c r="DI199" s="22"/>
      <c r="DJ199" s="22"/>
      <c r="DK199" s="22"/>
      <c r="DL199" s="22"/>
      <c r="DM199" s="32"/>
      <c r="DN199" s="32"/>
      <c r="DO199" s="32"/>
      <c r="DP199" s="32"/>
      <c r="DQ199" s="32"/>
      <c r="DR199" s="22"/>
      <c r="DS199" s="32"/>
      <c r="DT199" s="32"/>
      <c r="DU199" s="22"/>
      <c r="DV199" s="22"/>
      <c r="DW199" s="32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22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26"/>
      <c r="GW199" s="24"/>
      <c r="GX199" s="24"/>
      <c r="GY199" s="27"/>
      <c r="GZ199" s="22"/>
      <c r="HA199" s="22"/>
      <c r="HB199" s="32"/>
      <c r="HC199" s="26"/>
      <c r="HD199" s="26"/>
      <c r="HE199" s="24"/>
      <c r="HF199" s="24"/>
      <c r="HG199" s="22"/>
      <c r="HH199" s="24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26"/>
      <c r="HW199" s="24"/>
      <c r="HX199" s="24"/>
      <c r="HY199" s="27"/>
      <c r="HZ199" s="22"/>
      <c r="IA199" s="22"/>
      <c r="IB199" s="32"/>
      <c r="IC199" s="26"/>
      <c r="ID199" s="26"/>
      <c r="IE199" s="24"/>
      <c r="IF199" s="24"/>
      <c r="IG199" s="22"/>
      <c r="IH199" s="24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26"/>
      <c r="IW199" s="24"/>
      <c r="IX199" s="24"/>
      <c r="IY199" s="27"/>
      <c r="IZ199" s="22"/>
      <c r="JA199" s="22"/>
      <c r="JB199" s="32"/>
      <c r="JC199" s="26"/>
      <c r="JD199" s="26"/>
      <c r="JE199" s="24"/>
      <c r="JF199" s="24"/>
      <c r="JG199" s="22"/>
      <c r="JH199" s="26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9"/>
      <c r="MG199" s="29"/>
      <c r="MH199" s="22"/>
      <c r="MI199" s="22"/>
      <c r="MJ199" s="24"/>
      <c r="MK199" s="26" t="n">
        <v>1</v>
      </c>
      <c r="ML199" s="22"/>
      <c r="MM199" s="22"/>
      <c r="MN199" s="22"/>
      <c r="MO199" s="22"/>
      <c r="MP199" s="22"/>
      <c r="MQ199" s="22"/>
      <c r="MR199" s="22"/>
      <c r="MS199" s="22"/>
      <c r="MT199" s="32"/>
      <c r="MU199" s="32"/>
      <c r="MV199" s="32"/>
      <c r="MW199" s="32"/>
      <c r="MX199" s="32"/>
      <c r="MY199" s="32"/>
      <c r="MZ199" s="32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</row>
    <row r="200">
      <c r="A200" t="n">
        <v>199</v>
      </c>
      <c r="B200" t="b">
        <v>1</v>
      </c>
      <c r="C200"/>
      <c r="D200" s="1" t="s">
        <v>889</v>
      </c>
      <c r="E200" s="34" t="s">
        <v>890</v>
      </c>
      <c r="F200" s="1"/>
      <c r="G200" s="33" t="n">
        <v>1634.6</v>
      </c>
      <c r="H200" t="n">
        <v>-121.26924</v>
      </c>
      <c r="I200" t="n">
        <v>38.083052</v>
      </c>
      <c r="J200" t="s">
        <v>502</v>
      </c>
      <c r="K200" t="s">
        <v>503</v>
      </c>
      <c r="L200" t="n">
        <v>1</v>
      </c>
      <c r="M200" t="n">
        <v>9</v>
      </c>
      <c r="N200" s="30" t="n">
        <v>1.16443019978051</v>
      </c>
      <c r="O200" s="30" t="n">
        <v>0.873822345326191</v>
      </c>
      <c r="P200" s="30" t="n">
        <v>0.79728973175523</v>
      </c>
      <c r="Q200" s="30" t="n">
        <v>1.49167138514481</v>
      </c>
      <c r="R200" s="30" t="n">
        <v>1.11198315526573</v>
      </c>
      <c r="S200" s="30" t="n">
        <v>1.40928046813389</v>
      </c>
      <c r="T200" s="30" t="n">
        <v>1.24105710496127</v>
      </c>
      <c r="U200" s="30" t="n">
        <v>0.841761559177064</v>
      </c>
      <c r="V200" s="30" t="n">
        <v>1.5815686482018</v>
      </c>
      <c r="W200" s="30" t="n">
        <v>3.04017442339341</v>
      </c>
      <c r="X200" s="30" t="n">
        <v>0.113428206128782</v>
      </c>
      <c r="Y200" s="30" t="n">
        <v>0.844629417636918</v>
      </c>
      <c r="Z200" s="30" t="n">
        <v>0.587284059809253</v>
      </c>
      <c r="AA200" s="30" t="n">
        <v>2.61320015097345</v>
      </c>
      <c r="AB200" s="30" t="n">
        <v>1.6264864898501</v>
      </c>
      <c r="AC200" s="30" t="n">
        <v>0.492889290135935</v>
      </c>
      <c r="AD200" s="30" t="n">
        <v>0.628242837867091</v>
      </c>
      <c r="AE200" s="30" t="n">
        <v>1.68994460931026</v>
      </c>
      <c r="AF200" s="30" t="n">
        <v>1.11161509134431</v>
      </c>
      <c r="AG200" s="30" t="n">
        <v>0.795521930100073</v>
      </c>
      <c r="AH200" s="30" t="n">
        <v>1.15160938398334</v>
      </c>
      <c r="AI200" s="30" t="n">
        <v>0.0167302268764517</v>
      </c>
      <c r="AJ200" s="30" t="n">
        <v>0.531648222617035</v>
      </c>
      <c r="AK200" s="30" t="n">
        <v>0.398047618174155</v>
      </c>
      <c r="AL200" s="30" t="n">
        <v>0.0200425189812271</v>
      </c>
      <c r="AM200" s="30" t="n">
        <v>1.76521187984075</v>
      </c>
      <c r="AN200" s="30" t="n">
        <v>0.745892557048622</v>
      </c>
      <c r="AO200" s="30" t="n">
        <v>0</v>
      </c>
      <c r="AP200" s="30" t="n">
        <v>0.027917436505037</v>
      </c>
      <c r="AQ200" s="30" t="n">
        <v>0.422837711237631</v>
      </c>
      <c r="AR200" s="30" t="n">
        <v>0.656618833961347</v>
      </c>
      <c r="AS200" s="30" t="n">
        <v>0.866429833399701</v>
      </c>
      <c r="AT200" s="30" t="n">
        <v>0.963097898894411</v>
      </c>
      <c r="AU200" s="30" t="n">
        <v>0.881331143913101</v>
      </c>
      <c r="AV200" s="30" t="n">
        <v>0.877596966843477</v>
      </c>
      <c r="AW200" s="30" t="n">
        <v>0.849269607357653</v>
      </c>
      <c r="AX200" s="30" t="n">
        <v>0.968888527214878</v>
      </c>
      <c r="AY200" s="30" t="n">
        <v>1.02375546212291</v>
      </c>
      <c r="AZ200" s="30" t="n">
        <v>1.23608478427398</v>
      </c>
      <c r="BA200" s="30" t="n">
        <v>0.916634994440329</v>
      </c>
      <c r="BB200" s="30" t="n">
        <v>1.01609218350273</v>
      </c>
      <c r="BC200" s="30" t="n">
        <v>1.44517351868683</v>
      </c>
      <c r="BD200" s="30" t="n">
        <v>0.270980242180794</v>
      </c>
      <c r="BE200" s="30" t="n">
        <v>0.296668459465392</v>
      </c>
      <c r="BF200" s="30" t="n">
        <v>1.07068464300422</v>
      </c>
      <c r="BG200" s="30" t="n">
        <v>1.21390971701538</v>
      </c>
      <c r="BH200" s="30" t="n">
        <v>1.47004544490545</v>
      </c>
      <c r="BI200" s="30" t="n">
        <v>0.434368696843733</v>
      </c>
      <c r="BJ200" s="30" t="n">
        <v>0.983273362946042</v>
      </c>
      <c r="BK200" s="30" t="n">
        <v>1.1600619454098</v>
      </c>
      <c r="BL200" s="30" t="n">
        <v>0.926988569867409</v>
      </c>
      <c r="BM200" s="30" t="n">
        <v>0.682490175853228</v>
      </c>
      <c r="BN200" s="30" t="n">
        <v>0.770059144300904</v>
      </c>
      <c r="BO200" s="30" t="n">
        <v>0.0991008325951608</v>
      </c>
      <c r="BP200" s="30" t="n">
        <v>0.22596472716977</v>
      </c>
      <c r="BQ200" s="30" t="n">
        <v>0.390568593975784</v>
      </c>
      <c r="BR200" s="30" t="n">
        <v>0.0115943346318935</v>
      </c>
      <c r="BS200" s="30" t="n">
        <v>1.21888424170667</v>
      </c>
      <c r="BT200" s="30" t="n">
        <v>0.241401632971804</v>
      </c>
      <c r="BU200" s="30" t="n">
        <v>0</v>
      </c>
      <c r="BV200" s="30" t="n">
        <v>1.78149490141218</v>
      </c>
      <c r="BW200" s="30" t="n">
        <v>1.87223034748336</v>
      </c>
      <c r="BX200" s="30" t="n">
        <v>0.794175862295325</v>
      </c>
      <c r="BY200" s="30" t="n">
        <v>0.958813286403965</v>
      </c>
      <c r="BZ200" s="32" t="n">
        <v>1.56120289851224</v>
      </c>
      <c r="CA200" s="32" t="n">
        <v>1.43510954937309</v>
      </c>
      <c r="CB200" s="32" t="n">
        <v>0.242495574696555</v>
      </c>
      <c r="CC200" s="32" t="n">
        <v>0.0717496532295762</v>
      </c>
      <c r="CD200" s="32" t="n">
        <v>0.0624375054479217</v>
      </c>
      <c r="CE200" s="32" t="n">
        <v>0.159347039402162</v>
      </c>
      <c r="CF200" s="32" t="n">
        <v>0.0669045936791225</v>
      </c>
      <c r="CG200" s="32" t="n">
        <v>0.149754953134491</v>
      </c>
      <c r="CH200" s="32" t="n">
        <v>0.626052654683289</v>
      </c>
      <c r="CI200" s="32" t="n">
        <v>0.539154108055537</v>
      </c>
      <c r="CJ200" s="32" t="n">
        <v>0.0139608095331657</v>
      </c>
      <c r="CK200" s="32" t="n">
        <v>0.0420960306583615</v>
      </c>
      <c r="CL200" s="32" t="n">
        <v>0.003500459768329</v>
      </c>
      <c r="CM200" s="32" t="n">
        <v>0.0039502160865581</v>
      </c>
      <c r="CN200" s="32" t="n">
        <v>0.00661197956239923</v>
      </c>
      <c r="CO200" s="32" t="n">
        <v>0.0167790510189373</v>
      </c>
      <c r="CP200" s="32" t="n">
        <v>0.373947345316712</v>
      </c>
      <c r="CQ200" s="32" t="n">
        <v>1.76665629122852</v>
      </c>
      <c r="CR200" s="32" t="n">
        <v>1.3168372884968</v>
      </c>
      <c r="CS200" s="32" t="n">
        <v>0.368939528214563</v>
      </c>
      <c r="CT200" s="32" t="n">
        <v>0.0127232539560284</v>
      </c>
      <c r="CU200" s="32" t="n">
        <v>0.0237802106608802</v>
      </c>
      <c r="CV200" s="32" t="n">
        <v>0.0141280071086685</v>
      </c>
      <c r="CW200" s="32" t="n">
        <v>0.318308056488986</v>
      </c>
      <c r="CX200" s="22" t="n">
        <v>562.7</v>
      </c>
      <c r="CY200" s="22" t="n">
        <v>19.4</v>
      </c>
      <c r="CZ200" s="22" t="n">
        <v>36.3</v>
      </c>
      <c r="DA200" s="22" t="n">
        <v>21.5</v>
      </c>
      <c r="DB200" s="22" t="n">
        <v>1525.3</v>
      </c>
      <c r="DC200" s="22" t="n">
        <v>8.4</v>
      </c>
      <c r="DD200" s="22" t="n">
        <v>485.5</v>
      </c>
      <c r="DE200" s="32" t="n">
        <v>0.921535594192423</v>
      </c>
      <c r="DF200" s="32" t="n">
        <v>0.0356656390034439</v>
      </c>
      <c r="DG200" s="32" t="n">
        <v>0.0427987668041327</v>
      </c>
      <c r="DH200" s="32" t="n">
        <v>0</v>
      </c>
      <c r="DI200" s="22" t="n">
        <v>38.9</v>
      </c>
      <c r="DJ200" s="22" t="n">
        <v>1.5</v>
      </c>
      <c r="DK200" s="22" t="n">
        <v>1.8</v>
      </c>
      <c r="DL200" s="22" t="n">
        <v>0</v>
      </c>
      <c r="DM200" s="32" t="n">
        <v>0.0250647484023126</v>
      </c>
      <c r="DN200" s="32" t="n">
        <v>0.0893428913409693</v>
      </c>
      <c r="DO200" s="32" t="n">
        <v>0.169230769230769</v>
      </c>
      <c r="DP200" s="32" t="n">
        <v>0.221205129362255</v>
      </c>
      <c r="DQ200" s="32" t="n">
        <v>0.778794870637745</v>
      </c>
      <c r="DR200" s="22" t="n">
        <v>588.2</v>
      </c>
      <c r="DS200" s="32" t="n">
        <v>0.486115249663733</v>
      </c>
      <c r="DT200" s="32" t="n">
        <v>0.513884750336267</v>
      </c>
      <c r="DU200" s="22" t="n">
        <v>81</v>
      </c>
      <c r="DV200" s="22" t="n">
        <v>44805.9195960447</v>
      </c>
      <c r="DW200" s="32" t="n">
        <v>0.634183107340308</v>
      </c>
      <c r="DX200" s="31" t="n">
        <v>65</v>
      </c>
      <c r="DY200" s="31" t="n">
        <v>43</v>
      </c>
      <c r="DZ200" s="31" t="n">
        <v>46</v>
      </c>
      <c r="EA200" s="31" t="n">
        <v>80</v>
      </c>
      <c r="EB200" s="31" t="n">
        <v>67</v>
      </c>
      <c r="EC200" s="31" t="n">
        <v>74</v>
      </c>
      <c r="ED200" s="31" t="n">
        <v>68</v>
      </c>
      <c r="EE200" s="31" t="n">
        <v>45</v>
      </c>
      <c r="EF200" s="31" t="n">
        <v>73</v>
      </c>
      <c r="EG200" s="31" t="n">
        <v>89</v>
      </c>
      <c r="EH200" s="31" t="n">
        <v>44</v>
      </c>
      <c r="EI200" s="31" t="n">
        <v>72</v>
      </c>
      <c r="EJ200" s="31" t="n">
        <v>86</v>
      </c>
      <c r="EK200" s="31" t="n">
        <v>96</v>
      </c>
      <c r="EL200" s="31" t="n">
        <v>88</v>
      </c>
      <c r="EM200" s="31" t="n">
        <v>48</v>
      </c>
      <c r="EN200" s="31" t="n">
        <v>27</v>
      </c>
      <c r="EO200" s="31" t="n">
        <v>23</v>
      </c>
      <c r="EP200" s="31" t="n">
        <v>25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49</v>
      </c>
      <c r="FK200" s="31" t="n">
        <v>45</v>
      </c>
      <c r="FL200" s="31" t="n">
        <v>51</v>
      </c>
      <c r="FM200" s="31" t="n">
        <v>60</v>
      </c>
      <c r="FN200" s="31" t="n">
        <v>58</v>
      </c>
      <c r="FO200" s="31" t="n">
        <v>62</v>
      </c>
      <c r="FP200" s="31" t="n">
        <v>67</v>
      </c>
      <c r="FQ200" s="31" t="n">
        <v>54</v>
      </c>
      <c r="FR200" s="31" t="n">
        <v>48</v>
      </c>
      <c r="FS200" s="31" t="n">
        <v>71</v>
      </c>
      <c r="FT200" s="31" t="n">
        <v>50</v>
      </c>
      <c r="FU200" s="31" t="n">
        <v>38</v>
      </c>
      <c r="FV200" s="31" t="n">
        <v>86</v>
      </c>
      <c r="FW200" s="31" t="n">
        <v>89</v>
      </c>
      <c r="FX200" s="31" t="n">
        <v>85</v>
      </c>
      <c r="FY200" s="31" t="n">
        <v>40</v>
      </c>
      <c r="FZ200" s="31" t="n">
        <v>52</v>
      </c>
      <c r="GA200" s="31" t="n">
        <v>34</v>
      </c>
      <c r="GB200" s="31" t="n">
        <v>42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14.2753995553093</v>
      </c>
      <c r="GW200" s="24" t="n">
        <v>68.7529377263315</v>
      </c>
      <c r="GX200" s="24" t="n">
        <v>6.2420142040022</v>
      </c>
      <c r="GY200" s="27" t="n">
        <v>0.220040979470528</v>
      </c>
      <c r="GZ200" s="22" t="n">
        <v>77.1556670918335</v>
      </c>
      <c r="HA200" s="22" t="n">
        <v>897013.0924255</v>
      </c>
      <c r="HB200" s="32" t="n">
        <v>0.119379929568071</v>
      </c>
      <c r="HC200" s="26" t="n">
        <v>0.00791237693452184</v>
      </c>
      <c r="HD200" s="26" t="n">
        <v>1.0066518150292</v>
      </c>
      <c r="HE200" s="24" t="n">
        <v>2.63718273540855</v>
      </c>
      <c r="HF200" s="24" t="n">
        <v>0</v>
      </c>
      <c r="HG200" s="22" t="n">
        <v>19592.608347586</v>
      </c>
      <c r="HH200" s="24" t="n">
        <v>0.936453995840732</v>
      </c>
      <c r="HI200" s="31" t="n">
        <v>97</v>
      </c>
      <c r="HJ200" s="31" t="n">
        <v>83</v>
      </c>
      <c r="HK200" s="31" t="n">
        <v>36</v>
      </c>
      <c r="HL200" s="31" t="n">
        <v>69</v>
      </c>
      <c r="HM200" s="31" t="n">
        <v>21</v>
      </c>
      <c r="HN200" s="31" t="n">
        <v>52</v>
      </c>
      <c r="HO200" s="31" t="n">
        <v>38</v>
      </c>
      <c r="HP200" s="31" t="n">
        <v>0</v>
      </c>
      <c r="HQ200" s="31" t="n">
        <v>81</v>
      </c>
      <c r="HR200" s="31" t="n">
        <v>65</v>
      </c>
      <c r="HS200" s="31" t="n">
        <v>0</v>
      </c>
      <c r="HT200" s="31" t="n">
        <v>91</v>
      </c>
      <c r="HU200" s="31" t="n">
        <v>77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81</v>
      </c>
      <c r="IJ200" s="31" t="n">
        <v>34</v>
      </c>
      <c r="IK200" s="31" t="n">
        <v>13</v>
      </c>
      <c r="IL200" s="31" t="n">
        <v>39</v>
      </c>
      <c r="IM200" s="31" t="n">
        <v>36</v>
      </c>
      <c r="IN200" s="31" t="n">
        <v>18</v>
      </c>
      <c r="IO200" s="31" t="n">
        <v>39</v>
      </c>
      <c r="IP200" s="31" t="n">
        <v>0</v>
      </c>
      <c r="IQ200" s="31" t="n">
        <v>71</v>
      </c>
      <c r="IR200" s="31" t="n">
        <v>18</v>
      </c>
      <c r="IS200" s="31" t="n">
        <v>0</v>
      </c>
      <c r="IT200" s="31" t="n">
        <v>86</v>
      </c>
      <c r="IU200" s="31" t="n">
        <v>97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86</v>
      </c>
      <c r="JJ200" s="31" t="n">
        <v>83</v>
      </c>
      <c r="JK200" s="31" t="n">
        <v>53</v>
      </c>
      <c r="JL200" s="31" t="n">
        <v>75</v>
      </c>
      <c r="JM200" s="31" t="n">
        <v>38</v>
      </c>
      <c r="JN200" s="31" t="n">
        <v>65</v>
      </c>
      <c r="JO200" s="31" t="n">
        <v>57</v>
      </c>
      <c r="JP200" s="31" t="n">
        <v>0</v>
      </c>
      <c r="JQ200" s="31" t="n">
        <v>80</v>
      </c>
      <c r="JR200" s="31" t="n">
        <v>73</v>
      </c>
      <c r="JS200" s="31" t="n">
        <v>0</v>
      </c>
      <c r="JT200" s="31" t="n">
        <v>84</v>
      </c>
      <c r="JU200" s="31" t="n">
        <v>0</v>
      </c>
      <c r="JV200" s="31" t="n">
        <v>83</v>
      </c>
      <c r="JW200" s="31" t="n">
        <v>78</v>
      </c>
      <c r="JX200" s="31" t="n">
        <v>38</v>
      </c>
      <c r="JY200" s="31" t="n">
        <v>69</v>
      </c>
      <c r="JZ200" s="31" t="n">
        <v>22</v>
      </c>
      <c r="KA200" s="31" t="n">
        <v>55</v>
      </c>
      <c r="KB200" s="31" t="n">
        <v>38</v>
      </c>
      <c r="KC200" s="31" t="n">
        <v>0</v>
      </c>
      <c r="KD200" s="31" t="n">
        <v>73</v>
      </c>
      <c r="KE200" s="31" t="n">
        <v>66</v>
      </c>
      <c r="KF200" s="31" t="n">
        <v>0</v>
      </c>
      <c r="KG200" s="31" t="n">
        <v>79</v>
      </c>
      <c r="KH200" s="31" t="n">
        <v>0</v>
      </c>
      <c r="KI200" s="31" t="n">
        <v>1</v>
      </c>
      <c r="KJ200" s="31" t="n">
        <v>1</v>
      </c>
      <c r="KK200" s="31" t="n">
        <v>1</v>
      </c>
      <c r="KL200" s="31" t="n">
        <v>1</v>
      </c>
      <c r="KM200" s="31" t="n">
        <v>1</v>
      </c>
      <c r="KN200" s="31" t="n">
        <v>1</v>
      </c>
      <c r="KO200" s="31" t="n">
        <v>15</v>
      </c>
      <c r="KP200" s="31" t="n">
        <v>45</v>
      </c>
      <c r="KQ200" s="31" t="n">
        <v>20</v>
      </c>
      <c r="KR200" s="31" t="n">
        <v>2</v>
      </c>
      <c r="KS200" s="31" t="n">
        <v>99</v>
      </c>
      <c r="KT200" s="31" t="n">
        <v>16</v>
      </c>
      <c r="KU200" s="31" t="n">
        <v>95</v>
      </c>
      <c r="KV200" s="31" t="n">
        <v>1</v>
      </c>
      <c r="KW200" s="31" t="n">
        <v>0</v>
      </c>
      <c r="KX200" s="31" t="n">
        <v>1</v>
      </c>
      <c r="KY200" s="31" t="n">
        <v>1</v>
      </c>
      <c r="KZ200" s="31" t="n">
        <v>1</v>
      </c>
      <c r="LA200" s="31" t="n">
        <v>1</v>
      </c>
      <c r="LB200" s="31" t="n">
        <v>15</v>
      </c>
      <c r="LC200" s="31" t="n">
        <v>44</v>
      </c>
      <c r="LD200" s="31" t="n">
        <v>19</v>
      </c>
      <c r="LE200" s="31" t="n">
        <v>1</v>
      </c>
      <c r="LF200" s="31" t="n">
        <v>99</v>
      </c>
      <c r="LG200" s="31" t="n">
        <v>16</v>
      </c>
      <c r="LH200" s="31" t="n">
        <v>95</v>
      </c>
      <c r="LI200" s="22" t="n">
        <v>396</v>
      </c>
      <c r="LJ200" s="22" t="n">
        <v>42.2</v>
      </c>
      <c r="LK200" s="22" t="n">
        <v>53.5</v>
      </c>
      <c r="LL200" s="22" t="n">
        <v>182.6</v>
      </c>
      <c r="LM200" s="22" t="n">
        <v>109.4</v>
      </c>
      <c r="LN200" s="22" t="n">
        <v>244.8</v>
      </c>
      <c r="LO200" s="22" t="n">
        <v>1023.4</v>
      </c>
      <c r="LP200" s="22" t="n">
        <v>881.3</v>
      </c>
      <c r="LQ200" s="22" t="n">
        <v>22.8</v>
      </c>
      <c r="LR200" s="22" t="n">
        <v>68.8</v>
      </c>
      <c r="LS200" s="22" t="n">
        <v>5.7</v>
      </c>
      <c r="LT200" s="22" t="n">
        <v>6.5</v>
      </c>
      <c r="LU200" s="22" t="n">
        <v>10.8</v>
      </c>
      <c r="LV200" s="22" t="n">
        <v>27.4</v>
      </c>
      <c r="LW200" s="22" t="n">
        <v>611.3</v>
      </c>
      <c r="LX200" s="22" t="n">
        <v>1146.1</v>
      </c>
      <c r="LY200" s="22" t="n">
        <v>588.2</v>
      </c>
      <c r="LZ200" s="22" t="n">
        <v>1313.5</v>
      </c>
      <c r="MA200" s="22" t="n">
        <v>74.9</v>
      </c>
      <c r="MB200" s="22" t="n">
        <v>627.6</v>
      </c>
      <c r="MC200" s="22" t="n">
        <v>1633.2</v>
      </c>
      <c r="MD200" s="22" t="n">
        <v>3</v>
      </c>
      <c r="ME200" s="22" t="n">
        <v>35</v>
      </c>
      <c r="MF200" s="29" t="n">
        <v>0.172149658203125</v>
      </c>
      <c r="MG200" s="29" t="n">
        <v>0.817348340394962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1273</v>
      </c>
      <c r="MM200" s="22" t="n">
        <v>361.6</v>
      </c>
      <c r="MN200" s="22" t="n">
        <v>794.6</v>
      </c>
      <c r="MO200" s="22" t="n">
        <v>840</v>
      </c>
      <c r="MP200" s="22" t="n">
        <v>397.2</v>
      </c>
      <c r="MQ200" s="22" t="n">
        <v>1782.2</v>
      </c>
      <c r="MR200" s="22" t="n">
        <v>159.2</v>
      </c>
      <c r="MS200" s="22" t="n">
        <v>14.7</v>
      </c>
      <c r="MT200" s="32" t="n">
        <v>0.022822105078688</v>
      </c>
      <c r="MU200" s="32" t="n">
        <v>0.0439377790515773</v>
      </c>
      <c r="MV200" s="32" t="n">
        <v>0.057952056164558</v>
      </c>
      <c r="MW200" s="32" t="n">
        <v>0.0039502160865581</v>
      </c>
      <c r="MX200" s="32" t="n">
        <v>0.0839628144483239</v>
      </c>
      <c r="MY200" s="32" t="n">
        <v>0.319212136768598</v>
      </c>
      <c r="MZ200" s="32" t="n">
        <v>0.468162892401697</v>
      </c>
      <c r="NA200" s="27" t="n">
        <v>151.436681155688</v>
      </c>
      <c r="NB200" s="27" t="n">
        <v>129.351632912292</v>
      </c>
      <c r="NC200" s="27" t="n">
        <v>54.153603836672</v>
      </c>
      <c r="ND200" s="27" t="n">
        <v>108.541822625622</v>
      </c>
      <c r="NE200" s="27" t="n">
        <v>32.6133997590827</v>
      </c>
      <c r="NF200" s="27" t="n">
        <v>80.8335406251362</v>
      </c>
      <c r="NG200" s="27" t="n">
        <v>59.3226610851181</v>
      </c>
      <c r="NH200" s="27" t="n">
        <v>6.50391843039068</v>
      </c>
      <c r="NI200" s="27" t="n">
        <v>125.418513811167</v>
      </c>
      <c r="NJ200" s="27" t="n">
        <v>101.013663750671</v>
      </c>
      <c r="NK200" s="27" t="n">
        <v>0</v>
      </c>
      <c r="NL200" s="27" t="n">
        <v>139.619694480947</v>
      </c>
      <c r="NM200" s="27" t="n">
        <v>10.9539678827632</v>
      </c>
      <c r="NN200" s="27" t="n">
        <v>143.09915958951</v>
      </c>
      <c r="NO200" s="27" t="n">
        <v>59.6714538403118</v>
      </c>
      <c r="NP200" s="27" t="n">
        <v>22.2628562499169</v>
      </c>
      <c r="NQ200" s="27" t="n">
        <v>69.8078861176207</v>
      </c>
      <c r="NR200" s="27" t="n">
        <v>64.253376792092</v>
      </c>
      <c r="NS200" s="27" t="n">
        <v>31.4093029752199</v>
      </c>
      <c r="NT200" s="27" t="n">
        <v>67.3795364152202</v>
      </c>
      <c r="NU200" s="27" t="n">
        <v>5.92290092186748</v>
      </c>
      <c r="NV200" s="27" t="n">
        <v>124.394006899189</v>
      </c>
      <c r="NW200" s="27" t="n">
        <v>32.5165381618603</v>
      </c>
      <c r="NX200" s="27" t="n">
        <v>0</v>
      </c>
      <c r="NY200" s="27" t="n">
        <v>147.850142922608</v>
      </c>
      <c r="NZ200" s="27" t="n">
        <v>12.8987620076225</v>
      </c>
      <c r="OA200" s="27" t="n">
        <v>139.20562628919</v>
      </c>
      <c r="OB200" s="27" t="n">
        <v>118.921454540893</v>
      </c>
      <c r="OC200" s="27" t="n">
        <v>49.6907052980213</v>
      </c>
      <c r="OD200" s="27" t="n">
        <v>99.8120079639946</v>
      </c>
      <c r="OE200" s="27" t="n">
        <v>29.9732351873962</v>
      </c>
      <c r="OF200" s="27" t="n">
        <v>74.2983341959593</v>
      </c>
      <c r="OG200" s="27" t="n">
        <v>55.012386480243</v>
      </c>
      <c r="OH200" s="27" t="n">
        <v>5.49018462658757</v>
      </c>
      <c r="OI200" s="27" t="n">
        <v>115.339365283995</v>
      </c>
      <c r="OJ200" s="27" t="n">
        <v>92.8192656960052</v>
      </c>
      <c r="OK200" s="27" t="n">
        <v>0</v>
      </c>
      <c r="OL200" s="27" t="n">
        <v>128.265027107029</v>
      </c>
      <c r="OM200" s="27" t="n">
        <v>9.24662673951591</v>
      </c>
      <c r="ON200" s="27" t="n">
        <v>106.663820368241</v>
      </c>
      <c r="OO200" s="27" t="n">
        <v>44.5180464444633</v>
      </c>
      <c r="OP200" s="27" t="n">
        <v>16.4952053916614</v>
      </c>
      <c r="OQ200" s="27" t="n">
        <v>52.0913818185286</v>
      </c>
      <c r="OR200" s="27" t="n">
        <v>47.8772038988718</v>
      </c>
      <c r="OS200" s="27" t="n">
        <v>23.4016239229073</v>
      </c>
      <c r="OT200" s="27" t="n">
        <v>50.9586848666423</v>
      </c>
      <c r="OU200" s="27" t="n">
        <v>3.81632046641777</v>
      </c>
      <c r="OV200" s="27" t="n">
        <v>92.7846655637501</v>
      </c>
      <c r="OW200" s="27" t="n">
        <v>24.1856728349176</v>
      </c>
      <c r="OX200" s="27" t="n">
        <v>0</v>
      </c>
      <c r="OY200" s="27" t="n">
        <v>109.94908323748</v>
      </c>
      <c r="OZ200" s="27" t="n">
        <v>8.31109790464314</v>
      </c>
    </row>
    <row r="201">
      <c r="A201" t="n">
        <v>200</v>
      </c>
      <c r="B201" t="b">
        <v>1</v>
      </c>
      <c r="C201"/>
      <c r="D201" s="1" t="s">
        <v>891</v>
      </c>
      <c r="E201" s="34" t="s">
        <v>892</v>
      </c>
      <c r="F201" s="1"/>
      <c r="G201" s="33" t="n">
        <v>2835.2</v>
      </c>
      <c r="H201" t="n">
        <v>-121.709657</v>
      </c>
      <c r="I201" t="n">
        <v>39.406049</v>
      </c>
      <c r="J201" t="s">
        <v>502</v>
      </c>
      <c r="K201" t="s">
        <v>503</v>
      </c>
      <c r="L201" t="n">
        <v>1</v>
      </c>
      <c r="M201" t="n">
        <v>9</v>
      </c>
      <c r="N201" s="30" t="n">
        <v>1.00927764504469</v>
      </c>
      <c r="O201" s="30" t="n">
        <v>1.06219879727327</v>
      </c>
      <c r="P201" s="30" t="n">
        <v>0.986328565261889</v>
      </c>
      <c r="Q201" s="30" t="n">
        <v>0.870479529172747</v>
      </c>
      <c r="R201" s="30" t="n">
        <v>1.7088505365995</v>
      </c>
      <c r="S201" s="30" t="n">
        <v>1.77544059658583</v>
      </c>
      <c r="T201" s="30" t="n">
        <v>0.96907727635715</v>
      </c>
      <c r="U201" s="30" t="n">
        <v>0.663193760967364</v>
      </c>
      <c r="V201" s="30" t="n">
        <v>1.03620627250493</v>
      </c>
      <c r="W201" s="30" t="n">
        <v>2.03706934711697</v>
      </c>
      <c r="X201" s="30" t="n">
        <v>0</v>
      </c>
      <c r="Y201" s="30" t="n">
        <v>0.204923854454566</v>
      </c>
      <c r="Z201" s="30" t="n">
        <v>0</v>
      </c>
      <c r="AA201" s="30" t="n">
        <v>0</v>
      </c>
      <c r="AB201" s="30" t="n">
        <v>4.35972917602362</v>
      </c>
      <c r="AC201" s="30" t="n">
        <v>0.616237259290631</v>
      </c>
      <c r="AD201" s="30" t="n">
        <v>0.990924066906645</v>
      </c>
      <c r="AE201" s="30" t="n">
        <v>1.97906228618951</v>
      </c>
      <c r="AF201" s="30" t="n">
        <v>1.07090190305392</v>
      </c>
      <c r="AG201" s="30" t="n">
        <v>0.924108981394985</v>
      </c>
      <c r="AH201" s="30" t="n">
        <v>0.630122744090465</v>
      </c>
      <c r="AI201" s="30" t="n">
        <v>0.00110630460442874</v>
      </c>
      <c r="AJ201" s="30" t="n">
        <v>0.0496057790829509</v>
      </c>
      <c r="AK201" s="30" t="n">
        <v>0.93202055546036</v>
      </c>
      <c r="AL201" s="30" t="n">
        <v>0.0105091866845578</v>
      </c>
      <c r="AM201" s="30" t="n">
        <v>0.00623674733154885</v>
      </c>
      <c r="AN201" s="30" t="n">
        <v>0.115301497349171</v>
      </c>
      <c r="AO201" s="30" t="n">
        <v>0</v>
      </c>
      <c r="AP201" s="30" t="n">
        <v>0.00000658711515210227</v>
      </c>
      <c r="AQ201" s="30" t="n">
        <v>0</v>
      </c>
      <c r="AR201" s="30" t="n">
        <v>1.24393035472791</v>
      </c>
      <c r="AS201" s="30" t="n">
        <v>0.856789274292131</v>
      </c>
      <c r="AT201" s="30" t="n">
        <v>0.825550633610503</v>
      </c>
      <c r="AU201" s="30" t="n">
        <v>1.12159223459866</v>
      </c>
      <c r="AV201" s="30" t="n">
        <v>1.08567679064335</v>
      </c>
      <c r="AW201" s="30" t="n">
        <v>0.495599644342341</v>
      </c>
      <c r="AX201" s="30" t="n">
        <v>1.48894852570008</v>
      </c>
      <c r="AY201" s="30" t="n">
        <v>1.289748243539</v>
      </c>
      <c r="AZ201" s="30" t="n">
        <v>0.965194648418799</v>
      </c>
      <c r="BA201" s="30" t="n">
        <v>0.722183856900632</v>
      </c>
      <c r="BB201" s="30" t="n">
        <v>0.665719502713872</v>
      </c>
      <c r="BC201" s="30" t="n">
        <v>0.968338741859471</v>
      </c>
      <c r="BD201" s="30" t="n">
        <v>0</v>
      </c>
      <c r="BE201" s="30" t="n">
        <v>0.0719776542697688</v>
      </c>
      <c r="BF201" s="30" t="n">
        <v>0</v>
      </c>
      <c r="BG201" s="30" t="n">
        <v>0</v>
      </c>
      <c r="BH201" s="30" t="n">
        <v>3.94039548205873</v>
      </c>
      <c r="BI201" s="30" t="n">
        <v>0.543071599690882</v>
      </c>
      <c r="BJ201" s="30" t="n">
        <v>1.55091181460885</v>
      </c>
      <c r="BK201" s="30" t="n">
        <v>1.35852668374805</v>
      </c>
      <c r="BL201" s="30" t="n">
        <v>0.893037375356</v>
      </c>
      <c r="BM201" s="30" t="n">
        <v>0.792806932601434</v>
      </c>
      <c r="BN201" s="30" t="n">
        <v>0.42135101351854</v>
      </c>
      <c r="BO201" s="30" t="n">
        <v>0.00655315126401925</v>
      </c>
      <c r="BP201" s="30" t="n">
        <v>0.0210837840881813</v>
      </c>
      <c r="BQ201" s="30" t="n">
        <v>0.914508569533548</v>
      </c>
      <c r="BR201" s="30" t="n">
        <v>0.00607942680478093</v>
      </c>
      <c r="BS201" s="30" t="n">
        <v>0.00430649324806087</v>
      </c>
      <c r="BT201" s="30" t="n">
        <v>0.0373163258986233</v>
      </c>
      <c r="BU201" s="30" t="n">
        <v>0</v>
      </c>
      <c r="BV201" s="30" t="n">
        <v>0.00042034346729392</v>
      </c>
      <c r="BW201" s="30" t="n">
        <v>0</v>
      </c>
      <c r="BX201" s="30" t="n">
        <v>1.50452501665452</v>
      </c>
      <c r="BY201" s="30" t="n">
        <v>0.948144798542194</v>
      </c>
      <c r="BZ201" s="32" t="n">
        <v>1.35318302904236</v>
      </c>
      <c r="CA201" s="32" t="n">
        <v>1.74448690337674</v>
      </c>
      <c r="CB201" s="32" t="n">
        <v>0.299991712857327</v>
      </c>
      <c r="CC201" s="32" t="n">
        <v>0.0418702168477451</v>
      </c>
      <c r="CD201" s="32" t="n">
        <v>0.0959514217309499</v>
      </c>
      <c r="CE201" s="32" t="n">
        <v>0.200748686366865</v>
      </c>
      <c r="CF201" s="32" t="n">
        <v>0.052242335311693</v>
      </c>
      <c r="CG201" s="32" t="n">
        <v>0.117986559863639</v>
      </c>
      <c r="CH201" s="32" t="n">
        <v>0.410174852946636</v>
      </c>
      <c r="CI201" s="32" t="n">
        <v>0.361260294291346</v>
      </c>
      <c r="CJ201" s="32" t="n">
        <v>0</v>
      </c>
      <c r="CK201" s="32" t="n">
        <v>0.0102133322373307</v>
      </c>
      <c r="CL201" s="32" t="n">
        <v>0</v>
      </c>
      <c r="CM201" s="32" t="n">
        <v>0</v>
      </c>
      <c r="CN201" s="32" t="n">
        <v>0.0177231353530151</v>
      </c>
      <c r="CO201" s="32" t="n">
        <v>0.0209780910649447</v>
      </c>
      <c r="CP201" s="32" t="n">
        <v>0.589825147053363</v>
      </c>
      <c r="CQ201" s="32" t="n">
        <v>1.51434679929209</v>
      </c>
      <c r="CR201" s="32" t="n">
        <v>1.67582240478909</v>
      </c>
      <c r="CS201" s="32" t="n">
        <v>0.294984237889831</v>
      </c>
      <c r="CT201" s="32" t="n">
        <v>0.0228204252827478</v>
      </c>
      <c r="CU201" s="32" t="n">
        <v>0</v>
      </c>
      <c r="CV201" s="32" t="n">
        <v>0</v>
      </c>
      <c r="CW201" s="32" t="n">
        <v>0.272163812607083</v>
      </c>
      <c r="CX201" s="22" t="n">
        <v>792.6</v>
      </c>
      <c r="CY201" s="22" t="n">
        <v>61.3</v>
      </c>
      <c r="CZ201" s="22" t="n">
        <v>0</v>
      </c>
      <c r="DA201" s="22" t="n">
        <v>0</v>
      </c>
      <c r="DB201" s="22" t="n">
        <v>2687.1</v>
      </c>
      <c r="DC201" s="22" t="n">
        <v>48.2</v>
      </c>
      <c r="DD201" s="22" t="n">
        <v>731.3</v>
      </c>
      <c r="DE201" s="32" t="n">
        <v>1</v>
      </c>
      <c r="DF201" s="32" t="n">
        <v>0</v>
      </c>
      <c r="DG201" s="32" t="n">
        <v>0</v>
      </c>
      <c r="DH201" s="32" t="n">
        <v>0</v>
      </c>
      <c r="DI201" s="22" t="n">
        <v>35.3</v>
      </c>
      <c r="DJ201" s="22" t="n">
        <v>0</v>
      </c>
      <c r="DK201" s="22" t="n">
        <v>0</v>
      </c>
      <c r="DL201" s="22" t="n">
        <v>0</v>
      </c>
      <c r="DM201" s="32" t="n">
        <v>0.0836468348357154</v>
      </c>
      <c r="DN201" s="32" t="n">
        <v>0.169255477866374</v>
      </c>
      <c r="DO201" s="32" t="n">
        <v>0.167347778628764</v>
      </c>
      <c r="DP201" s="32" t="n">
        <v>0.273934388527189</v>
      </c>
      <c r="DQ201" s="32" t="n">
        <v>0.726065611472811</v>
      </c>
      <c r="DR201" s="22" t="n">
        <v>841.9</v>
      </c>
      <c r="DS201" s="32" t="n">
        <v>0.555724364288528</v>
      </c>
      <c r="DT201" s="32" t="n">
        <v>0.444275635711472</v>
      </c>
      <c r="DU201" s="22" t="n">
        <v>81.1835915836955</v>
      </c>
      <c r="DV201" s="22" t="n">
        <v>27217.4172431071</v>
      </c>
      <c r="DW201" s="32" t="n">
        <v>0.664379692910694</v>
      </c>
      <c r="DX201" s="31" t="n">
        <v>58</v>
      </c>
      <c r="DY201" s="31" t="n">
        <v>61</v>
      </c>
      <c r="DZ201" s="31" t="n">
        <v>55</v>
      </c>
      <c r="EA201" s="31" t="n">
        <v>73</v>
      </c>
      <c r="EB201" s="31" t="n">
        <v>81</v>
      </c>
      <c r="EC201" s="31" t="n">
        <v>82</v>
      </c>
      <c r="ED201" s="31" t="n">
        <v>55</v>
      </c>
      <c r="EE201" s="31" t="n">
        <v>32</v>
      </c>
      <c r="EF201" s="31" t="n">
        <v>59</v>
      </c>
      <c r="EG201" s="31" t="n">
        <v>83</v>
      </c>
      <c r="EH201" s="31" t="n">
        <v>0</v>
      </c>
      <c r="EI201" s="31" t="n">
        <v>55</v>
      </c>
      <c r="EJ201" s="31" t="n">
        <v>0</v>
      </c>
      <c r="EK201" s="31" t="n">
        <v>0</v>
      </c>
      <c r="EL201" s="31" t="n">
        <v>93</v>
      </c>
      <c r="EM201" s="31" t="n">
        <v>53</v>
      </c>
      <c r="EN201" s="31" t="n">
        <v>41</v>
      </c>
      <c r="EO201" s="31" t="n">
        <v>74</v>
      </c>
      <c r="EP201" s="31" t="n">
        <v>24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39</v>
      </c>
      <c r="FK201" s="31" t="n">
        <v>64</v>
      </c>
      <c r="FL201" s="31" t="n">
        <v>61</v>
      </c>
      <c r="FM201" s="31" t="n">
        <v>47</v>
      </c>
      <c r="FN201" s="31" t="n">
        <v>77</v>
      </c>
      <c r="FO201" s="31" t="n">
        <v>69</v>
      </c>
      <c r="FP201" s="31" t="n">
        <v>54</v>
      </c>
      <c r="FQ201" s="31" t="n">
        <v>39</v>
      </c>
      <c r="FR201" s="31" t="n">
        <v>26</v>
      </c>
      <c r="FS201" s="31" t="n">
        <v>56</v>
      </c>
      <c r="FT201" s="31" t="n">
        <v>0</v>
      </c>
      <c r="FU201" s="31" t="n">
        <v>21</v>
      </c>
      <c r="FV201" s="31" t="n">
        <v>0</v>
      </c>
      <c r="FW201" s="31" t="n">
        <v>0</v>
      </c>
      <c r="FX201" s="31" t="n">
        <v>92</v>
      </c>
      <c r="FY201" s="31" t="n">
        <v>45</v>
      </c>
      <c r="FZ201" s="31" t="n">
        <v>73</v>
      </c>
      <c r="GA201" s="31" t="n">
        <v>89</v>
      </c>
      <c r="GB201" s="31" t="n">
        <v>41</v>
      </c>
      <c r="GC201" s="32" t="n">
        <v>1.83434757074702</v>
      </c>
      <c r="GD201" s="32" t="n">
        <v>1.49414586967851</v>
      </c>
      <c r="GE201" s="32" t="n">
        <v>0.276317699192555</v>
      </c>
      <c r="GF201" s="32" t="n">
        <v>0.084483952572861</v>
      </c>
      <c r="GG201" s="32" t="n">
        <v>0.064442403531603</v>
      </c>
      <c r="GH201" s="32" t="n">
        <v>0.155649513284873</v>
      </c>
      <c r="GI201" s="32" t="n">
        <v>0.054126217335827</v>
      </c>
      <c r="GJ201" s="32" t="n">
        <v>0.163374684626706</v>
      </c>
      <c r="GK201" s="32" t="n">
        <v>0.616137654484385</v>
      </c>
      <c r="GL201" s="32" t="n">
        <v>0.373072230485821</v>
      </c>
      <c r="GM201" s="32" t="n">
        <v>0.0515196584843675</v>
      </c>
      <c r="GN201" s="32" t="n">
        <v>0.141895875059385</v>
      </c>
      <c r="GO201" s="32" t="n">
        <v>0.00326936581298776</v>
      </c>
      <c r="GP201" s="32" t="n">
        <v>0.0032541267535698</v>
      </c>
      <c r="GQ201" s="32" t="n">
        <v>0.00449780623130634</v>
      </c>
      <c r="GR201" s="32" t="n">
        <v>0.0386285916569483</v>
      </c>
      <c r="GS201" s="32" t="n">
        <v>0.380308629734773</v>
      </c>
      <c r="GT201" s="32" t="n">
        <v>0.112497616186358</v>
      </c>
      <c r="GU201" s="32" t="n">
        <v>0.176500233810349</v>
      </c>
      <c r="GV201" s="26" t="n">
        <v>16.7176514097287</v>
      </c>
      <c r="GW201" s="24" t="n">
        <v>66.2348437197233</v>
      </c>
      <c r="GX201" s="24" t="n">
        <v>7.25096464303363</v>
      </c>
      <c r="GY201" s="27" t="n">
        <v>0.120399180246979</v>
      </c>
      <c r="GZ201" s="22" t="n">
        <v>5.10200312236112</v>
      </c>
      <c r="HA201" s="22" t="n">
        <v>83696.3830676187</v>
      </c>
      <c r="HB201" s="32" t="n">
        <v>0.279525723020836</v>
      </c>
      <c r="HC201" s="26" t="n">
        <v>0.00414881215287182</v>
      </c>
      <c r="HD201" s="26" t="n">
        <v>0.0035566455748919</v>
      </c>
      <c r="HE201" s="24" t="n">
        <v>0.407660748592463</v>
      </c>
      <c r="HF201" s="24" t="n">
        <v>0</v>
      </c>
      <c r="HG201" s="22" t="n">
        <v>4.62287313852416</v>
      </c>
      <c r="HH201" s="24" t="n">
        <v>0</v>
      </c>
      <c r="HI201" s="31" t="n">
        <v>99</v>
      </c>
      <c r="HJ201" s="31" t="n">
        <v>75</v>
      </c>
      <c r="HK201" s="31" t="n">
        <v>46</v>
      </c>
      <c r="HL201" s="31" t="n">
        <v>36</v>
      </c>
      <c r="HM201" s="31" t="n">
        <v>7</v>
      </c>
      <c r="HN201" s="31" t="n">
        <v>16</v>
      </c>
      <c r="HO201" s="31" t="n">
        <v>56</v>
      </c>
      <c r="HP201" s="31" t="n">
        <v>0</v>
      </c>
      <c r="HQ201" s="31" t="n">
        <v>0</v>
      </c>
      <c r="HR201" s="31" t="n">
        <v>31</v>
      </c>
      <c r="HS201" s="31" t="n">
        <v>0</v>
      </c>
      <c r="HT201" s="31" t="n">
        <v>30</v>
      </c>
      <c r="HU201" s="31" t="n">
        <v>0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95</v>
      </c>
      <c r="IJ201" s="31" t="n">
        <v>25</v>
      </c>
      <c r="IK201" s="31" t="n">
        <v>22</v>
      </c>
      <c r="IL201" s="31" t="n">
        <v>15</v>
      </c>
      <c r="IM201" s="31" t="n">
        <v>11</v>
      </c>
      <c r="IN201" s="31" t="n">
        <v>2</v>
      </c>
      <c r="IO201" s="31" t="n">
        <v>55</v>
      </c>
      <c r="IP201" s="31" t="n">
        <v>0</v>
      </c>
      <c r="IQ201" s="31" t="n">
        <v>0</v>
      </c>
      <c r="IR201" s="31" t="n">
        <v>4</v>
      </c>
      <c r="IS201" s="31" t="n">
        <v>0</v>
      </c>
      <c r="IT201" s="31" t="n">
        <v>30</v>
      </c>
      <c r="IU201" s="31" t="n">
        <v>0</v>
      </c>
      <c r="IV201" s="26" t="n">
        <v>12.3057217864917</v>
      </c>
      <c r="IW201" s="24" t="n">
        <v>74.1680533732638</v>
      </c>
      <c r="IX201" s="24" t="n">
        <v>9.14594000741275</v>
      </c>
      <c r="IY201" s="27" t="n">
        <v>0.285745557466617</v>
      </c>
      <c r="IZ201" s="22" t="n">
        <v>778.557203520419</v>
      </c>
      <c r="JA201" s="22" t="n">
        <v>3969704.04921455</v>
      </c>
      <c r="JB201" s="32" t="n">
        <v>0.305656756353208</v>
      </c>
      <c r="JC201" s="26" t="n">
        <v>0.682434756778246</v>
      </c>
      <c r="JD201" s="26" t="n">
        <v>0.825879751812773</v>
      </c>
      <c r="JE201" s="24" t="n">
        <v>10.9244610442075</v>
      </c>
      <c r="JF201" s="24" t="n">
        <v>0.0003584379547</v>
      </c>
      <c r="JG201" s="22" t="n">
        <v>10997.8469947094</v>
      </c>
      <c r="JH201" s="26" t="n">
        <v>0.500180972442577</v>
      </c>
      <c r="JI201" s="31" t="n">
        <v>82</v>
      </c>
      <c r="JJ201" s="31" t="n">
        <v>76</v>
      </c>
      <c r="JK201" s="31" t="n">
        <v>58</v>
      </c>
      <c r="JL201" s="31" t="n">
        <v>51</v>
      </c>
      <c r="JM201" s="31" t="n">
        <v>13</v>
      </c>
      <c r="JN201" s="31" t="n">
        <v>28</v>
      </c>
      <c r="JO201" s="31" t="n">
        <v>64</v>
      </c>
      <c r="JP201" s="31" t="n">
        <v>0</v>
      </c>
      <c r="JQ201" s="31" t="n">
        <v>0</v>
      </c>
      <c r="JR201" s="31" t="n">
        <v>46</v>
      </c>
      <c r="JS201" s="31" t="n">
        <v>0</v>
      </c>
      <c r="JT201" s="31" t="n">
        <v>26</v>
      </c>
      <c r="JU201" s="31" t="n">
        <v>0</v>
      </c>
      <c r="JV201" s="31" t="n">
        <v>91</v>
      </c>
      <c r="JW201" s="31" t="n">
        <v>82</v>
      </c>
      <c r="JX201" s="31" t="n">
        <v>59</v>
      </c>
      <c r="JY201" s="31" t="n">
        <v>48</v>
      </c>
      <c r="JZ201" s="31" t="n">
        <v>9</v>
      </c>
      <c r="KA201" s="31" t="n">
        <v>19</v>
      </c>
      <c r="KB201" s="31" t="n">
        <v>62</v>
      </c>
      <c r="KC201" s="31" t="n">
        <v>0</v>
      </c>
      <c r="KD201" s="31" t="n">
        <v>0</v>
      </c>
      <c r="KE201" s="31" t="n">
        <v>40</v>
      </c>
      <c r="KF201" s="31" t="n">
        <v>0</v>
      </c>
      <c r="KG201" s="31" t="n">
        <v>20</v>
      </c>
      <c r="KH201" s="31" t="n">
        <v>0</v>
      </c>
      <c r="KI201" s="31" t="n">
        <v>1</v>
      </c>
      <c r="KJ201" s="31" t="n">
        <v>1</v>
      </c>
      <c r="KK201" s="31" t="n">
        <v>1</v>
      </c>
      <c r="KL201" s="31" t="n">
        <v>1</v>
      </c>
      <c r="KM201" s="31" t="n">
        <v>1</v>
      </c>
      <c r="KN201" s="31" t="n">
        <v>1</v>
      </c>
      <c r="KO201" s="31" t="n">
        <v>15</v>
      </c>
      <c r="KP201" s="31" t="n">
        <v>45</v>
      </c>
      <c r="KQ201" s="31" t="n">
        <v>20</v>
      </c>
      <c r="KR201" s="31" t="n">
        <v>2</v>
      </c>
      <c r="KS201" s="31" t="n">
        <v>99</v>
      </c>
      <c r="KT201" s="31" t="n">
        <v>16</v>
      </c>
      <c r="KU201" s="31" t="n">
        <v>95</v>
      </c>
      <c r="KV201" s="31" t="n">
        <v>1</v>
      </c>
      <c r="KW201" s="31" t="n">
        <v>0</v>
      </c>
      <c r="KX201" s="31" t="n">
        <v>1</v>
      </c>
      <c r="KY201" s="31" t="n">
        <v>1</v>
      </c>
      <c r="KZ201" s="31" t="n">
        <v>1</v>
      </c>
      <c r="LA201" s="31" t="n">
        <v>1</v>
      </c>
      <c r="LB201" s="31" t="n">
        <v>15</v>
      </c>
      <c r="LC201" s="31" t="n">
        <v>44</v>
      </c>
      <c r="LD201" s="31" t="n">
        <v>19</v>
      </c>
      <c r="LE201" s="31" t="n">
        <v>1</v>
      </c>
      <c r="LF201" s="31" t="n">
        <v>99</v>
      </c>
      <c r="LG201" s="31" t="n">
        <v>16</v>
      </c>
      <c r="LH201" s="31" t="n">
        <v>95</v>
      </c>
      <c r="LI201" s="22" t="n">
        <v>848.4</v>
      </c>
      <c r="LJ201" s="22" t="n">
        <v>35.3</v>
      </c>
      <c r="LK201" s="22" t="n">
        <v>103.9</v>
      </c>
      <c r="LL201" s="22" t="n">
        <v>313.3</v>
      </c>
      <c r="LM201" s="22" t="n">
        <v>148.1</v>
      </c>
      <c r="LN201" s="22" t="n">
        <v>334.5</v>
      </c>
      <c r="LO201" s="22" t="n">
        <v>1162.9</v>
      </c>
      <c r="LP201" s="22" t="n">
        <v>1024.2</v>
      </c>
      <c r="LQ201" s="22" t="n">
        <v>0</v>
      </c>
      <c r="LR201" s="22" t="n">
        <v>29</v>
      </c>
      <c r="LS201" s="22" t="n">
        <v>0</v>
      </c>
      <c r="LT201" s="22" t="n">
        <v>0</v>
      </c>
      <c r="LU201" s="22" t="n">
        <v>50.2</v>
      </c>
      <c r="LV201" s="22" t="n">
        <v>59.5</v>
      </c>
      <c r="LW201" s="22" t="n">
        <v>1672.3</v>
      </c>
      <c r="LX201" s="22" t="n">
        <v>1560.6</v>
      </c>
      <c r="LY201" s="22" t="n">
        <v>841.9</v>
      </c>
      <c r="LZ201" s="22" t="n">
        <v>2140</v>
      </c>
      <c r="MA201" s="22" t="n">
        <v>262.2</v>
      </c>
      <c r="MB201" s="22" t="n">
        <v>937.9</v>
      </c>
      <c r="MC201" s="22" t="n">
        <v>2828</v>
      </c>
      <c r="MD201" s="22" t="n">
        <v>4</v>
      </c>
      <c r="ME201" s="22" t="n">
        <v>95</v>
      </c>
      <c r="MF201" s="29" t="n">
        <v>0.0559765249490738</v>
      </c>
      <c r="MG201" s="29" t="n">
        <v>0.685532681191866</v>
      </c>
      <c r="MH201" s="22" t="n">
        <v>2</v>
      </c>
      <c r="MI201" s="22" t="n">
        <v>1</v>
      </c>
      <c r="MJ201" s="24" t="n">
        <v>1.72671663823431</v>
      </c>
      <c r="MK201" s="26" t="n">
        <v>1</v>
      </c>
      <c r="ML201" s="22" t="n">
        <v>2058.5</v>
      </c>
      <c r="MM201" s="22" t="n">
        <v>776.7</v>
      </c>
      <c r="MN201" s="22" t="n">
        <v>1575.6</v>
      </c>
      <c r="MO201" s="22" t="n">
        <v>1259.6</v>
      </c>
      <c r="MP201" s="22" t="n">
        <v>624.5</v>
      </c>
      <c r="MQ201" s="22" t="n">
        <v>2564.3</v>
      </c>
      <c r="MR201" s="22" t="n">
        <v>434.2</v>
      </c>
      <c r="MS201" s="22" t="n">
        <v>70.4</v>
      </c>
      <c r="MT201" s="32" t="n">
        <v>0</v>
      </c>
      <c r="MU201" s="32" t="n">
        <v>0.0102133322373307</v>
      </c>
      <c r="MV201" s="32" t="n">
        <v>0</v>
      </c>
      <c r="MW201" s="32" t="n">
        <v>0</v>
      </c>
      <c r="MX201" s="32" t="n">
        <v>0.0668323909572764</v>
      </c>
      <c r="MY201" s="32" t="n">
        <v>0.137631915171423</v>
      </c>
      <c r="MZ201" s="32" t="n">
        <v>0.78532236163397</v>
      </c>
      <c r="NA201" s="27" t="n">
        <v>133.965119875194</v>
      </c>
      <c r="NB201" s="27" t="n">
        <v>101.495279736455</v>
      </c>
      <c r="NC201" s="27" t="n">
        <v>65.0182928801878</v>
      </c>
      <c r="ND201" s="27" t="n">
        <v>48.9069512065494</v>
      </c>
      <c r="NE201" s="27" t="n">
        <v>9.47228120329651</v>
      </c>
      <c r="NF201" s="27" t="n">
        <v>20.4338973344518</v>
      </c>
      <c r="NG201" s="27" t="n">
        <v>70.7185956786504</v>
      </c>
      <c r="NH201" s="27" t="n">
        <v>1.10669512783385</v>
      </c>
      <c r="NI201" s="27" t="n">
        <v>0.563055415915467</v>
      </c>
      <c r="NJ201" s="27" t="n">
        <v>41.1216802210583</v>
      </c>
      <c r="NK201" s="27" t="n">
        <v>0</v>
      </c>
      <c r="NL201" s="27" t="n">
        <v>19.7700927827244</v>
      </c>
      <c r="NM201" s="27" t="n">
        <v>0</v>
      </c>
      <c r="NN201" s="27" t="n">
        <v>143.85922268712</v>
      </c>
      <c r="NO201" s="27" t="n">
        <v>37.8623932279304</v>
      </c>
      <c r="NP201" s="27" t="n">
        <v>37.9642482346667</v>
      </c>
      <c r="NQ201" s="27" t="n">
        <v>22.0633253463443</v>
      </c>
      <c r="NR201" s="27" t="n">
        <v>16.6835197656214</v>
      </c>
      <c r="NS201" s="27" t="n">
        <v>3.08010354540101</v>
      </c>
      <c r="NT201" s="27" t="n">
        <v>76.4558935785152</v>
      </c>
      <c r="NU201" s="27" t="n">
        <v>0.98917775010698</v>
      </c>
      <c r="NV201" s="27" t="n">
        <v>0.439634555603102</v>
      </c>
      <c r="NW201" s="27" t="n">
        <v>6.1345021173936</v>
      </c>
      <c r="NX201" s="27" t="n">
        <v>0</v>
      </c>
      <c r="NY201" s="27" t="n">
        <v>32.2412750867263</v>
      </c>
      <c r="NZ201" s="27" t="n">
        <v>0</v>
      </c>
      <c r="OA201" s="27" t="n">
        <v>172.704203434297</v>
      </c>
      <c r="OB201" s="27" t="n">
        <v>130.847421937303</v>
      </c>
      <c r="OC201" s="27" t="n">
        <v>81.369819824963</v>
      </c>
      <c r="OD201" s="27" t="n">
        <v>62.5400262401395</v>
      </c>
      <c r="OE201" s="27" t="n">
        <v>12.2114083236372</v>
      </c>
      <c r="OF201" s="27" t="n">
        <v>26.560343898835</v>
      </c>
      <c r="OG201" s="27" t="n">
        <v>94.716091311193</v>
      </c>
      <c r="OH201" s="27" t="n">
        <v>3.42311406238618</v>
      </c>
      <c r="OI201" s="27" t="n">
        <v>1.74158434752981</v>
      </c>
      <c r="OJ201" s="27" t="n">
        <v>53.044801506291</v>
      </c>
      <c r="OK201" s="27" t="n">
        <v>0</v>
      </c>
      <c r="OL201" s="27" t="n">
        <v>26.9341254151003</v>
      </c>
      <c r="OM201" s="27" t="n">
        <v>0</v>
      </c>
      <c r="ON201" s="27" t="n">
        <v>159.197778371568</v>
      </c>
      <c r="OO201" s="27" t="n">
        <v>41.9009102031228</v>
      </c>
      <c r="OP201" s="27" t="n">
        <v>39.7695424249616</v>
      </c>
      <c r="OQ201" s="27" t="n">
        <v>24.1757792264019</v>
      </c>
      <c r="OR201" s="27" t="n">
        <v>18.497618929906</v>
      </c>
      <c r="OS201" s="27" t="n">
        <v>3.47878976403023</v>
      </c>
      <c r="OT201" s="27" t="n">
        <v>87.5852842409757</v>
      </c>
      <c r="OU201" s="27" t="n">
        <v>2.62000772236985</v>
      </c>
      <c r="OV201" s="27" t="n">
        <v>1.16444787660882</v>
      </c>
      <c r="OW201" s="27" t="n">
        <v>6.89400705083443</v>
      </c>
      <c r="OX201" s="27" t="n">
        <v>0</v>
      </c>
      <c r="OY201" s="27" t="n">
        <v>36.3305964837227</v>
      </c>
      <c r="OZ201" s="27" t="n">
        <v>0</v>
      </c>
    </row>
    <row r="202">
      <c r="A202" t="n">
        <v>201</v>
      </c>
      <c r="B202" t="b">
        <v>1</v>
      </c>
      <c r="C202"/>
      <c r="D202" s="1" t="s">
        <v>893</v>
      </c>
      <c r="E202" s="34" t="s">
        <v>894</v>
      </c>
      <c r="F202" s="1"/>
      <c r="G202" s="33" t="n">
        <v>43.5</v>
      </c>
      <c r="H202" t="n">
        <v>-122.146264</v>
      </c>
      <c r="I202" t="n">
        <v>39.516901</v>
      </c>
      <c r="J202" t="s">
        <v>502</v>
      </c>
      <c r="K202" t="s">
        <v>503</v>
      </c>
      <c r="L202" t="n">
        <v>1</v>
      </c>
      <c r="M202" t="n">
        <v>9</v>
      </c>
      <c r="N202" s="30" t="n">
        <v>0.504338099208204</v>
      </c>
      <c r="O202" s="30" t="n">
        <v>0.937056027399292</v>
      </c>
      <c r="P202" s="30" t="n">
        <v>0.586744569715294</v>
      </c>
      <c r="Q202" s="30" t="n">
        <v>0.291175708231196</v>
      </c>
      <c r="R202" s="30" t="n">
        <v>0.734413957539077</v>
      </c>
      <c r="S202" s="30" t="n">
        <v>1.2584940375592</v>
      </c>
      <c r="T202" s="30" t="n">
        <v>0.176290276180172</v>
      </c>
      <c r="U202" s="30" t="n">
        <v>2.04181484440069</v>
      </c>
      <c r="V202" s="30" t="n">
        <v>0.410816546742401</v>
      </c>
      <c r="W202" s="30" t="n">
        <v>0.512075567087763</v>
      </c>
      <c r="X202" s="30" t="n">
        <v>0</v>
      </c>
      <c r="Y202" s="30" t="n">
        <v>0</v>
      </c>
      <c r="Z202" s="30" t="n">
        <v>0</v>
      </c>
      <c r="AA202" s="30" t="n">
        <v>0</v>
      </c>
      <c r="AB202" s="30" t="n">
        <v>5.71467661767646</v>
      </c>
      <c r="AC202" s="30" t="n">
        <v>1.42688784915506</v>
      </c>
      <c r="AD202" s="30" t="n">
        <v>1.4068257214321</v>
      </c>
      <c r="AE202" s="30" t="n">
        <v>1.52765080120251</v>
      </c>
      <c r="AF202" s="30" t="n">
        <v>1.00056976804542</v>
      </c>
      <c r="AG202" s="30" t="n">
        <v>0.734682250651418</v>
      </c>
      <c r="AH202" s="30" t="n">
        <v>0.455375269147301</v>
      </c>
      <c r="AI202" s="30" t="n">
        <v>0.0053150673812995</v>
      </c>
      <c r="AJ202" s="30" t="n">
        <v>0.0716252502479579</v>
      </c>
      <c r="AK202" s="30" t="n">
        <v>0.899729754691815</v>
      </c>
      <c r="AL202" s="30" t="n">
        <v>0</v>
      </c>
      <c r="AM202" s="30" t="n">
        <v>0.120458559596599</v>
      </c>
      <c r="AN202" s="30" t="n">
        <v>0.564613647862087</v>
      </c>
      <c r="AO202" s="30" t="n">
        <v>0</v>
      </c>
      <c r="AP202" s="30" t="n">
        <v>0.00000177034244920368</v>
      </c>
      <c r="AQ202" s="30" t="n">
        <v>0</v>
      </c>
      <c r="AR202" s="30" t="n">
        <v>1.58023887224584</v>
      </c>
      <c r="AS202" s="30" t="n">
        <v>0.771910215210645</v>
      </c>
      <c r="AT202" s="30" t="n">
        <v>0.409581499234106</v>
      </c>
      <c r="AU202" s="30" t="n">
        <v>1.00983328382363</v>
      </c>
      <c r="AV202" s="30" t="n">
        <v>0.645844583449504</v>
      </c>
      <c r="AW202" s="30" t="n">
        <v>0.165778255093087</v>
      </c>
      <c r="AX202" s="30" t="n">
        <v>0.63990650786076</v>
      </c>
      <c r="AY202" s="30" t="n">
        <v>0.914218407288636</v>
      </c>
      <c r="AZ202" s="30" t="n">
        <v>0.175583965581156</v>
      </c>
      <c r="BA202" s="30" t="n">
        <v>2.22343122959327</v>
      </c>
      <c r="BB202" s="30" t="n">
        <v>0.263932572558984</v>
      </c>
      <c r="BC202" s="30" t="n">
        <v>0.243419602318657</v>
      </c>
      <c r="BD202" s="30" t="n">
        <v>0</v>
      </c>
      <c r="BE202" s="30" t="n">
        <v>0</v>
      </c>
      <c r="BF202" s="30" t="n">
        <v>0</v>
      </c>
      <c r="BG202" s="30" t="n">
        <v>0</v>
      </c>
      <c r="BH202" s="30" t="n">
        <v>5.16501943505057</v>
      </c>
      <c r="BI202" s="30" t="n">
        <v>1.25747389522038</v>
      </c>
      <c r="BJ202" s="30" t="n">
        <v>2.20184644346742</v>
      </c>
      <c r="BK202" s="30" t="n">
        <v>1.04865541189135</v>
      </c>
      <c r="BL202" s="30" t="n">
        <v>0.834386601581056</v>
      </c>
      <c r="BM202" s="30" t="n">
        <v>0.630294903850427</v>
      </c>
      <c r="BN202" s="30" t="n">
        <v>0.304500723051105</v>
      </c>
      <c r="BO202" s="30" t="n">
        <v>0.0314835899522406</v>
      </c>
      <c r="BP202" s="30" t="n">
        <v>0.030442648808411</v>
      </c>
      <c r="BQ202" s="30" t="n">
        <v>0.882824489341401</v>
      </c>
      <c r="BR202" s="30" t="n">
        <v>0</v>
      </c>
      <c r="BS202" s="30" t="n">
        <v>0.0831770065382884</v>
      </c>
      <c r="BT202" s="30" t="n">
        <v>0.182732292076203</v>
      </c>
      <c r="BU202" s="30" t="n">
        <v>0</v>
      </c>
      <c r="BV202" s="30" t="n">
        <v>0.00011297083263504</v>
      </c>
      <c r="BW202" s="30" t="n">
        <v>0</v>
      </c>
      <c r="BX202" s="30" t="n">
        <v>1.91128780365187</v>
      </c>
      <c r="BY202" s="30" t="n">
        <v>0.854215473341717</v>
      </c>
      <c r="BZ202" s="32" t="n">
        <v>0.676188321517616</v>
      </c>
      <c r="CA202" s="32" t="n">
        <v>1.53896047681905</v>
      </c>
      <c r="CB202" s="32" t="n">
        <v>0.178458289334741</v>
      </c>
      <c r="CC202" s="32" t="n">
        <v>0.014005602240896</v>
      </c>
      <c r="CD202" s="32" t="n">
        <v>0.041237113402062</v>
      </c>
      <c r="CE202" s="32" t="n">
        <v>0.142297650130548</v>
      </c>
      <c r="CF202" s="32" t="n">
        <v>0.009503695881732</v>
      </c>
      <c r="CG202" s="32" t="n">
        <v>0.36325237592397</v>
      </c>
      <c r="CH202" s="32" t="n">
        <v>0.162618796198522</v>
      </c>
      <c r="CI202" s="32" t="n">
        <v>0.0908130939809926</v>
      </c>
      <c r="CJ202" s="32" t="n">
        <v>0</v>
      </c>
      <c r="CK202" s="32" t="n">
        <v>0</v>
      </c>
      <c r="CL202" s="32" t="n">
        <v>0</v>
      </c>
      <c r="CM202" s="32" t="n">
        <v>0</v>
      </c>
      <c r="CN202" s="32" t="n">
        <v>0.0232312565997888</v>
      </c>
      <c r="CO202" s="32" t="n">
        <v>0.0485744456177402</v>
      </c>
      <c r="CP202" s="32" t="n">
        <v>0.837381203801478</v>
      </c>
      <c r="CQ202" s="32" t="n">
        <v>0.751314828143003</v>
      </c>
      <c r="CR202" s="32" t="n">
        <v>1.50883823008896</v>
      </c>
      <c r="CS202" s="32" t="n">
        <v>0.0874200426439233</v>
      </c>
      <c r="CT202" s="32" t="n">
        <v>0.0223880597014925</v>
      </c>
      <c r="CU202" s="32" t="n">
        <v>0</v>
      </c>
      <c r="CV202" s="32" t="n">
        <v>0</v>
      </c>
      <c r="CW202" s="32" t="n">
        <v>0.0650319829424307</v>
      </c>
      <c r="CX202" s="22" t="n">
        <v>3.8</v>
      </c>
      <c r="CY202" s="22" t="n">
        <v>1</v>
      </c>
      <c r="CZ202" s="22" t="n">
        <v>0</v>
      </c>
      <c r="DA202" s="22" t="n">
        <v>0</v>
      </c>
      <c r="DB202" s="22" t="n">
        <v>43</v>
      </c>
      <c r="DC202" s="22" t="n">
        <v>0</v>
      </c>
      <c r="DD202" s="22" t="n">
        <v>2.8</v>
      </c>
      <c r="DE202" s="32" t="n">
        <v>0</v>
      </c>
      <c r="DF202" s="32" t="n">
        <v>1</v>
      </c>
      <c r="DG202" s="32" t="n">
        <v>0</v>
      </c>
      <c r="DH202" s="32" t="n">
        <v>0</v>
      </c>
      <c r="DI202" s="22" t="n">
        <v>0</v>
      </c>
      <c r="DJ202" s="22" t="n">
        <v>0.2</v>
      </c>
      <c r="DK202" s="22" t="n">
        <v>0</v>
      </c>
      <c r="DL202" s="22" t="n">
        <v>0</v>
      </c>
      <c r="DM202" s="32" t="n">
        <v>0.100840336134454</v>
      </c>
      <c r="DN202" s="32" t="n">
        <v>0.215015321756895</v>
      </c>
      <c r="DO202" s="32" t="n">
        <v>0.150769230769231</v>
      </c>
      <c r="DP202" s="32" t="n">
        <v>0.143611404435058</v>
      </c>
      <c r="DQ202" s="32" t="n">
        <v>0.856388595564942</v>
      </c>
      <c r="DR202" s="22" t="n">
        <v>16.4</v>
      </c>
      <c r="DS202" s="32" t="n">
        <v>0.58078141499472</v>
      </c>
      <c r="DT202" s="32" t="n">
        <v>0.41921858500528</v>
      </c>
      <c r="DU202" s="22" t="n">
        <v>82.8</v>
      </c>
      <c r="DV202" s="22" t="n">
        <v>38424</v>
      </c>
      <c r="DW202" s="32" t="n">
        <v>0.785714285714286</v>
      </c>
      <c r="DX202" s="31" t="n">
        <v>24</v>
      </c>
      <c r="DY202" s="31" t="n">
        <v>50</v>
      </c>
      <c r="DZ202" s="31" t="n">
        <v>33</v>
      </c>
      <c r="EA202" s="31" t="n">
        <v>61</v>
      </c>
      <c r="EB202" s="31" t="n">
        <v>53</v>
      </c>
      <c r="EC202" s="31" t="n">
        <v>71</v>
      </c>
      <c r="ED202" s="31" t="n">
        <v>15</v>
      </c>
      <c r="EE202" s="31" t="n">
        <v>93</v>
      </c>
      <c r="EF202" s="31" t="n">
        <v>31</v>
      </c>
      <c r="EG202" s="31" t="n">
        <v>54</v>
      </c>
      <c r="EH202" s="31" t="n">
        <v>0</v>
      </c>
      <c r="EI202" s="31" t="n">
        <v>0</v>
      </c>
      <c r="EJ202" s="31" t="n">
        <v>0</v>
      </c>
      <c r="EK202" s="31" t="n">
        <v>0</v>
      </c>
      <c r="EL202" s="31" t="n">
        <v>94</v>
      </c>
      <c r="EM202" s="31" t="n">
        <v>75</v>
      </c>
      <c r="EN202" s="31" t="n">
        <v>69</v>
      </c>
      <c r="EO202" s="31" t="n">
        <v>89</v>
      </c>
      <c r="EP202" s="31" t="n">
        <v>12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9</v>
      </c>
      <c r="FK202" s="31" t="n">
        <v>56</v>
      </c>
      <c r="FL202" s="31" t="n">
        <v>38</v>
      </c>
      <c r="FM202" s="31" t="n">
        <v>31</v>
      </c>
      <c r="FN202" s="31" t="n">
        <v>42</v>
      </c>
      <c r="FO202" s="31" t="n">
        <v>58</v>
      </c>
      <c r="FP202" s="31" t="n">
        <v>13</v>
      </c>
      <c r="FQ202" s="31" t="n">
        <v>94</v>
      </c>
      <c r="FR202" s="31" t="n">
        <v>5</v>
      </c>
      <c r="FS202" s="31" t="n">
        <v>16</v>
      </c>
      <c r="FT202" s="31" t="n">
        <v>0</v>
      </c>
      <c r="FU202" s="31" t="n">
        <v>0</v>
      </c>
      <c r="FV202" s="31" t="n">
        <v>0</v>
      </c>
      <c r="FW202" s="31" t="n">
        <v>0</v>
      </c>
      <c r="FX202" s="31" t="n">
        <v>94</v>
      </c>
      <c r="FY202" s="31" t="n">
        <v>70</v>
      </c>
      <c r="FZ202" s="31" t="n">
        <v>94</v>
      </c>
      <c r="GA202" s="31" t="n">
        <v>96</v>
      </c>
      <c r="GB202" s="31" t="n">
        <v>22</v>
      </c>
      <c r="GC202" s="32" t="n">
        <v>1.83434757074702</v>
      </c>
      <c r="GD202" s="32" t="n">
        <v>1.49414586967851</v>
      </c>
      <c r="GE202" s="32" t="n">
        <v>0.276317699192555</v>
      </c>
      <c r="GF202" s="32" t="n">
        <v>0.084483952572861</v>
      </c>
      <c r="GG202" s="32" t="n">
        <v>0.064442403531603</v>
      </c>
      <c r="GH202" s="32" t="n">
        <v>0.155649513284873</v>
      </c>
      <c r="GI202" s="32" t="n">
        <v>0.054126217335827</v>
      </c>
      <c r="GJ202" s="32" t="n">
        <v>0.163374684626706</v>
      </c>
      <c r="GK202" s="32" t="n">
        <v>0.616137654484385</v>
      </c>
      <c r="GL202" s="32" t="n">
        <v>0.373072230485821</v>
      </c>
      <c r="GM202" s="32" t="n">
        <v>0.0515196584843675</v>
      </c>
      <c r="GN202" s="32" t="n">
        <v>0.141895875059385</v>
      </c>
      <c r="GO202" s="32" t="n">
        <v>0.00326936581298776</v>
      </c>
      <c r="GP202" s="32" t="n">
        <v>0.0032541267535698</v>
      </c>
      <c r="GQ202" s="32" t="n">
        <v>0.00449780623130634</v>
      </c>
      <c r="GR202" s="32" t="n">
        <v>0.0386285916569483</v>
      </c>
      <c r="GS202" s="32" t="n">
        <v>0.380308629734773</v>
      </c>
      <c r="GT202" s="32" t="n">
        <v>0.112497616186358</v>
      </c>
      <c r="GU202" s="32" t="n">
        <v>0.176500233810349</v>
      </c>
      <c r="GV202" s="26" t="n">
        <v>12.9044617486339</v>
      </c>
      <c r="GW202" s="24" t="n">
        <v>61.88483</v>
      </c>
      <c r="GX202" s="24" t="n">
        <v>5.76463937759399</v>
      </c>
      <c r="GY202" s="27" t="n">
        <v>0.087009728857226</v>
      </c>
      <c r="GZ202" s="22" t="n">
        <v>24.51177575</v>
      </c>
      <c r="HA202" s="22" t="n">
        <v>120848.306243566</v>
      </c>
      <c r="HB202" s="32" t="n">
        <v>0.26984126984127</v>
      </c>
      <c r="HC202" s="26" t="n">
        <v>0</v>
      </c>
      <c r="HD202" s="26" t="n">
        <v>0.068694205516371</v>
      </c>
      <c r="HE202" s="24" t="n">
        <v>1.99625180630523</v>
      </c>
      <c r="HF202" s="24" t="n">
        <v>0</v>
      </c>
      <c r="HG202" s="22" t="n">
        <v>1.2424359321851</v>
      </c>
      <c r="HH202" s="24" t="n">
        <v>0</v>
      </c>
      <c r="HI202" s="31" t="n">
        <v>94</v>
      </c>
      <c r="HJ202" s="31" t="n">
        <v>57</v>
      </c>
      <c r="HK202" s="31" t="n">
        <v>31</v>
      </c>
      <c r="HL202" s="31" t="n">
        <v>23</v>
      </c>
      <c r="HM202" s="31" t="n">
        <v>13</v>
      </c>
      <c r="HN202" s="31" t="n">
        <v>19</v>
      </c>
      <c r="HO202" s="31" t="n">
        <v>56</v>
      </c>
      <c r="HP202" s="31" t="n">
        <v>0</v>
      </c>
      <c r="HQ202" s="31" t="n">
        <v>0</v>
      </c>
      <c r="HR202" s="31" t="n">
        <v>59</v>
      </c>
      <c r="HS202" s="31" t="n">
        <v>0</v>
      </c>
      <c r="HT202" s="31" t="n">
        <v>23</v>
      </c>
      <c r="HU202" s="31" t="n">
        <v>0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61</v>
      </c>
      <c r="IJ202" s="31" t="n">
        <v>19</v>
      </c>
      <c r="IK202" s="31" t="n">
        <v>10</v>
      </c>
      <c r="IL202" s="31" t="n">
        <v>9</v>
      </c>
      <c r="IM202" s="31" t="n">
        <v>22</v>
      </c>
      <c r="IN202" s="31" t="n">
        <v>3</v>
      </c>
      <c r="IO202" s="31" t="n">
        <v>54</v>
      </c>
      <c r="IP202" s="31" t="n">
        <v>0</v>
      </c>
      <c r="IQ202" s="31" t="n">
        <v>20</v>
      </c>
      <c r="IR202" s="31" t="n">
        <v>14</v>
      </c>
      <c r="IS202" s="31" t="n">
        <v>0</v>
      </c>
      <c r="IT202" s="31" t="n">
        <v>27</v>
      </c>
      <c r="IU202" s="31" t="n">
        <v>0</v>
      </c>
      <c r="IV202" s="26" t="n">
        <v>12.3057217864917</v>
      </c>
      <c r="IW202" s="24" t="n">
        <v>74.1680533732638</v>
      </c>
      <c r="IX202" s="24" t="n">
        <v>9.14594000741275</v>
      </c>
      <c r="IY202" s="27" t="n">
        <v>0.285745557466617</v>
      </c>
      <c r="IZ202" s="22" t="n">
        <v>778.557203520419</v>
      </c>
      <c r="JA202" s="22" t="n">
        <v>3969704.04921455</v>
      </c>
      <c r="JB202" s="32" t="n">
        <v>0.305656756353208</v>
      </c>
      <c r="JC202" s="26" t="n">
        <v>0.682434756778246</v>
      </c>
      <c r="JD202" s="26" t="n">
        <v>0.825879751812773</v>
      </c>
      <c r="JE202" s="24" t="n">
        <v>10.9244610442075</v>
      </c>
      <c r="JF202" s="24" t="n">
        <v>0.0003584379547</v>
      </c>
      <c r="JG202" s="22" t="n">
        <v>10997.8469947094</v>
      </c>
      <c r="JH202" s="26" t="n">
        <v>0.500180972442577</v>
      </c>
      <c r="JI202" s="31" t="n">
        <v>59</v>
      </c>
      <c r="JJ202" s="31" t="n">
        <v>45</v>
      </c>
      <c r="JK202" s="31" t="n">
        <v>29</v>
      </c>
      <c r="JL202" s="31" t="n">
        <v>22</v>
      </c>
      <c r="JM202" s="31" t="n">
        <v>12</v>
      </c>
      <c r="JN202" s="31" t="n">
        <v>19</v>
      </c>
      <c r="JO202" s="31" t="n">
        <v>42</v>
      </c>
      <c r="JP202" s="31" t="n">
        <v>0</v>
      </c>
      <c r="JQ202" s="31" t="n">
        <v>34</v>
      </c>
      <c r="JR202" s="31" t="n">
        <v>45</v>
      </c>
      <c r="JS202" s="31" t="n">
        <v>0</v>
      </c>
      <c r="JT202" s="31" t="n">
        <v>21</v>
      </c>
      <c r="JU202" s="31" t="n">
        <v>0</v>
      </c>
      <c r="JV202" s="31" t="n">
        <v>85</v>
      </c>
      <c r="JW202" s="31" t="n">
        <v>63</v>
      </c>
      <c r="JX202" s="31" t="n">
        <v>37</v>
      </c>
      <c r="JY202" s="31" t="n">
        <v>26</v>
      </c>
      <c r="JZ202" s="31" t="n">
        <v>15</v>
      </c>
      <c r="KA202" s="31" t="n">
        <v>21</v>
      </c>
      <c r="KB202" s="31" t="n">
        <v>57</v>
      </c>
      <c r="KC202" s="31" t="n">
        <v>0</v>
      </c>
      <c r="KD202" s="31" t="n">
        <v>36</v>
      </c>
      <c r="KE202" s="31" t="n">
        <v>64</v>
      </c>
      <c r="KF202" s="31" t="n">
        <v>0</v>
      </c>
      <c r="KG202" s="31" t="n">
        <v>26</v>
      </c>
      <c r="KH202" s="31" t="n">
        <v>0</v>
      </c>
      <c r="KI202" s="31" t="n">
        <v>1</v>
      </c>
      <c r="KJ202" s="31" t="n">
        <v>1</v>
      </c>
      <c r="KK202" s="31" t="n">
        <v>1</v>
      </c>
      <c r="KL202" s="31" t="n">
        <v>1</v>
      </c>
      <c r="KM202" s="31" t="n">
        <v>1</v>
      </c>
      <c r="KN202" s="31" t="n">
        <v>1</v>
      </c>
      <c r="KO202" s="31" t="n">
        <v>15</v>
      </c>
      <c r="KP202" s="31" t="n">
        <v>45</v>
      </c>
      <c r="KQ202" s="31" t="n">
        <v>20</v>
      </c>
      <c r="KR202" s="31" t="n">
        <v>2</v>
      </c>
      <c r="KS202" s="31" t="n">
        <v>99</v>
      </c>
      <c r="KT202" s="31" t="n">
        <v>16</v>
      </c>
      <c r="KU202" s="31" t="n">
        <v>95</v>
      </c>
      <c r="KV202" s="31" t="n">
        <v>1</v>
      </c>
      <c r="KW202" s="31" t="n">
        <v>0</v>
      </c>
      <c r="KX202" s="31" t="n">
        <v>1</v>
      </c>
      <c r="KY202" s="31" t="n">
        <v>1</v>
      </c>
      <c r="KZ202" s="31" t="n">
        <v>1</v>
      </c>
      <c r="LA202" s="31" t="n">
        <v>1</v>
      </c>
      <c r="LB202" s="31" t="n">
        <v>15</v>
      </c>
      <c r="LC202" s="31" t="n">
        <v>44</v>
      </c>
      <c r="LD202" s="31" t="n">
        <v>19</v>
      </c>
      <c r="LE202" s="31" t="n">
        <v>1</v>
      </c>
      <c r="LF202" s="31" t="n">
        <v>99</v>
      </c>
      <c r="LG202" s="31" t="n">
        <v>16</v>
      </c>
      <c r="LH202" s="31" t="n">
        <v>95</v>
      </c>
      <c r="LI202" s="22" t="n">
        <v>7.8</v>
      </c>
      <c r="LJ202" s="22" t="n">
        <v>0.2</v>
      </c>
      <c r="LK202" s="22" t="n">
        <v>0.9</v>
      </c>
      <c r="LL202" s="22" t="n">
        <v>5</v>
      </c>
      <c r="LM202" s="22" t="n">
        <v>0.4</v>
      </c>
      <c r="LN202" s="22" t="n">
        <v>15.8</v>
      </c>
      <c r="LO202" s="22" t="n">
        <v>7.1</v>
      </c>
      <c r="LP202" s="22" t="n">
        <v>3.9</v>
      </c>
      <c r="LQ202" s="22" t="n">
        <v>0</v>
      </c>
      <c r="LR202" s="22" t="n">
        <v>0</v>
      </c>
      <c r="LS202" s="22" t="n">
        <v>0</v>
      </c>
      <c r="LT202" s="22" t="n">
        <v>0</v>
      </c>
      <c r="LU202" s="22" t="n">
        <v>1</v>
      </c>
      <c r="LV202" s="22" t="n">
        <v>2.1</v>
      </c>
      <c r="LW202" s="22" t="n">
        <v>36.4</v>
      </c>
      <c r="LX202" s="22" t="n">
        <v>35.2</v>
      </c>
      <c r="LY202" s="22" t="n">
        <v>16.4</v>
      </c>
      <c r="LZ202" s="22" t="n">
        <v>39.1</v>
      </c>
      <c r="MA202" s="22" t="n">
        <v>4.7</v>
      </c>
      <c r="MB202" s="22" t="n">
        <v>17.3</v>
      </c>
      <c r="MC202" s="22" t="n">
        <v>43.5</v>
      </c>
      <c r="MD202" s="22" t="n">
        <v>2</v>
      </c>
      <c r="ME202" s="22" t="n">
        <v>3</v>
      </c>
      <c r="MF202" s="29" t="n">
        <v>0.2789586186409</v>
      </c>
      <c r="MG202" s="29" t="n">
        <v>0.95581179857254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37.2</v>
      </c>
      <c r="MM202" s="22" t="n">
        <v>6.2</v>
      </c>
      <c r="MN202" s="22" t="n">
        <v>25.2</v>
      </c>
      <c r="MO202" s="22" t="n">
        <v>18.2</v>
      </c>
      <c r="MP202" s="22" t="n">
        <v>13.6</v>
      </c>
      <c r="MQ202" s="22" t="n">
        <v>33.8</v>
      </c>
      <c r="MR202" s="22" t="n">
        <v>7.3</v>
      </c>
      <c r="MS202" s="22" t="n">
        <v>1.7</v>
      </c>
      <c r="MT202" s="32" t="n">
        <v>0</v>
      </c>
      <c r="MU202" s="32" t="n">
        <v>0</v>
      </c>
      <c r="MV202" s="32" t="n">
        <v>0</v>
      </c>
      <c r="MW202" s="32" t="n">
        <v>0</v>
      </c>
      <c r="MX202" s="32" t="n">
        <v>0.0982048574445618</v>
      </c>
      <c r="MY202" s="32" t="n">
        <v>0.0485744456177402</v>
      </c>
      <c r="MZ202" s="32" t="n">
        <v>0.853220696937698</v>
      </c>
      <c r="NA202" s="27" t="n">
        <v>63.5617022226559</v>
      </c>
      <c r="NB202" s="27" t="n">
        <v>38.5427343265041</v>
      </c>
      <c r="NC202" s="27" t="n">
        <v>20.9618379670461</v>
      </c>
      <c r="ND202" s="27" t="n">
        <v>15.5523313949052</v>
      </c>
      <c r="NE202" s="27" t="n">
        <v>8.79044817972901</v>
      </c>
      <c r="NF202" s="27" t="n">
        <v>12.8475781088347</v>
      </c>
      <c r="NG202" s="27" t="n">
        <v>37.8665460049865</v>
      </c>
      <c r="NH202" s="27" t="n">
        <v>0</v>
      </c>
      <c r="NI202" s="27" t="n">
        <v>18.9332730024933</v>
      </c>
      <c r="NJ202" s="27" t="n">
        <v>39.8951109695394</v>
      </c>
      <c r="NK202" s="27" t="n">
        <v>0</v>
      </c>
      <c r="NL202" s="27" t="n">
        <v>15.5523313949052</v>
      </c>
      <c r="NM202" s="27" t="n">
        <v>0</v>
      </c>
      <c r="NN202" s="27" t="n">
        <v>45.8302045167232</v>
      </c>
      <c r="NO202" s="27" t="n">
        <v>14.2749817347171</v>
      </c>
      <c r="NP202" s="27" t="n">
        <v>7.51314828143003</v>
      </c>
      <c r="NQ202" s="27" t="n">
        <v>6.76183345328703</v>
      </c>
      <c r="NR202" s="27" t="n">
        <v>16.5289262191461</v>
      </c>
      <c r="NS202" s="27" t="n">
        <v>2.25394448442901</v>
      </c>
      <c r="NT202" s="27" t="n">
        <v>40.5710007197222</v>
      </c>
      <c r="NU202" s="27" t="n">
        <v>0</v>
      </c>
      <c r="NV202" s="27" t="n">
        <v>15.0262965628601</v>
      </c>
      <c r="NW202" s="27" t="n">
        <v>10.518407594002</v>
      </c>
      <c r="NX202" s="27" t="n">
        <v>0</v>
      </c>
      <c r="NY202" s="27" t="n">
        <v>20.2855003598611</v>
      </c>
      <c r="NZ202" s="27" t="n">
        <v>0</v>
      </c>
      <c r="OA202" s="27" t="n">
        <v>144.662284820991</v>
      </c>
      <c r="OB202" s="27" t="n">
        <v>87.720747178686</v>
      </c>
      <c r="OC202" s="27" t="n">
        <v>47.7077747813906</v>
      </c>
      <c r="OD202" s="27" t="n">
        <v>35.3960909668382</v>
      </c>
      <c r="OE202" s="27" t="n">
        <v>20.0064861986477</v>
      </c>
      <c r="OF202" s="27" t="n">
        <v>29.240249059562</v>
      </c>
      <c r="OG202" s="27" t="n">
        <v>86.181786701867</v>
      </c>
      <c r="OH202" s="27" t="n">
        <v>0</v>
      </c>
      <c r="OI202" s="27" t="n">
        <v>43.0908933509335</v>
      </c>
      <c r="OJ202" s="27" t="n">
        <v>90.7986681323241</v>
      </c>
      <c r="OK202" s="27" t="n">
        <v>0</v>
      </c>
      <c r="OL202" s="27" t="n">
        <v>35.3960909668382</v>
      </c>
      <c r="OM202" s="27" t="n">
        <v>0</v>
      </c>
      <c r="ON202" s="27" t="n">
        <v>92.0391320354268</v>
      </c>
      <c r="OO202" s="27" t="n">
        <v>28.6679263716903</v>
      </c>
      <c r="OP202" s="27" t="n">
        <v>15.0883823008896</v>
      </c>
      <c r="OQ202" s="27" t="n">
        <v>13.5795440708007</v>
      </c>
      <c r="OR202" s="27" t="n">
        <v>33.1944410619572</v>
      </c>
      <c r="OS202" s="27" t="n">
        <v>4.52651469026689</v>
      </c>
      <c r="OT202" s="27" t="n">
        <v>81.477264424804</v>
      </c>
      <c r="OU202" s="27" t="n">
        <v>0</v>
      </c>
      <c r="OV202" s="27" t="n">
        <v>30.1767646017793</v>
      </c>
      <c r="OW202" s="27" t="n">
        <v>21.1237352212455</v>
      </c>
      <c r="OX202" s="27" t="n">
        <v>0</v>
      </c>
      <c r="OY202" s="27" t="n">
        <v>40.738632212402</v>
      </c>
      <c r="OZ202" s="27" t="n">
        <v>0</v>
      </c>
    </row>
    <row r="203">
      <c r="A203" t="n">
        <v>202</v>
      </c>
      <c r="B203" t="b">
        <v>1</v>
      </c>
      <c r="C203"/>
      <c r="D203" s="1" t="s">
        <v>895</v>
      </c>
      <c r="E203" s="34" t="s">
        <v>896</v>
      </c>
      <c r="F203" s="1"/>
      <c r="G203" s="33" t="n">
        <v>532.4</v>
      </c>
      <c r="H203" t="n">
        <v>-90.470842</v>
      </c>
      <c r="I203" t="n">
        <v>41.415723</v>
      </c>
      <c r="J203" t="s">
        <v>462</v>
      </c>
      <c r="K203" t="s">
        <v>463</v>
      </c>
      <c r="L203" t="n">
        <v>1</v>
      </c>
      <c r="M203" t="n">
        <v>5</v>
      </c>
      <c r="N203" s="30" t="n">
        <v>0.257422890274959</v>
      </c>
      <c r="O203" s="30" t="n">
        <v>0.737530557655111</v>
      </c>
      <c r="P203" s="30" t="n">
        <v>0.328081820683747</v>
      </c>
      <c r="Q203" s="30" t="n">
        <v>0.125457108809533</v>
      </c>
      <c r="R203" s="30" t="n">
        <v>1.40991317239199</v>
      </c>
      <c r="S203" s="30" t="n">
        <v>0.300545793565394</v>
      </c>
      <c r="T203" s="30" t="n">
        <v>0.475643313567929</v>
      </c>
      <c r="U203" s="30" t="n">
        <v>1.25740415366912</v>
      </c>
      <c r="V203" s="30" t="n">
        <v>0.177118857728352</v>
      </c>
      <c r="W203" s="30" t="n">
        <v>0.20118062744703</v>
      </c>
      <c r="X203" s="30" t="n">
        <v>0.00446879603584059</v>
      </c>
      <c r="Y203" s="30" t="n">
        <v>0.126520606482915</v>
      </c>
      <c r="Z203" s="30" t="n">
        <v>0</v>
      </c>
      <c r="AA203" s="30" t="n">
        <v>0</v>
      </c>
      <c r="AB203" s="30" t="n">
        <v>5.38709718118698</v>
      </c>
      <c r="AC203" s="30" t="n">
        <v>0.166789341456203</v>
      </c>
      <c r="AD203" s="30" t="n">
        <v>1.56224121918626</v>
      </c>
      <c r="AE203" s="30" t="n">
        <v>1.00776341610484</v>
      </c>
      <c r="AF203" s="30" t="n">
        <v>0.986827305366167</v>
      </c>
      <c r="AG203" s="30" t="n">
        <v>0.746272837181867</v>
      </c>
      <c r="AH203" s="30" t="n">
        <v>0.49908094012194</v>
      </c>
      <c r="AI203" s="30" t="n">
        <v>0.176829260216654</v>
      </c>
      <c r="AJ203" s="30" t="n">
        <v>0.28722994016135</v>
      </c>
      <c r="AK203" s="30" t="n">
        <v>0.79196532091054</v>
      </c>
      <c r="AL203" s="30" t="n">
        <v>0</v>
      </c>
      <c r="AM203" s="30" t="n">
        <v>0.210639993127109</v>
      </c>
      <c r="AN203" s="30" t="n">
        <v>0.277617580162004</v>
      </c>
      <c r="AO203" s="30" t="n">
        <v>0.251904479745792</v>
      </c>
      <c r="AP203" s="30" t="n">
        <v>0.0637001797597884</v>
      </c>
      <c r="AQ203" s="30" t="n">
        <v>0</v>
      </c>
      <c r="AR203" s="30" t="n">
        <v>0.905634664256894</v>
      </c>
      <c r="AS203" s="30" t="n">
        <v>1.02296657282575</v>
      </c>
      <c r="AT203" s="30" t="n">
        <v>0.270536096524942</v>
      </c>
      <c r="AU203" s="30" t="n">
        <v>0.721031244788108</v>
      </c>
      <c r="AV203" s="30" t="n">
        <v>0.350524917961454</v>
      </c>
      <c r="AW203" s="30" t="n">
        <v>0.147043072415179</v>
      </c>
      <c r="AX203" s="30" t="n">
        <v>1.21891087150101</v>
      </c>
      <c r="AY203" s="30" t="n">
        <v>0.32984891584343</v>
      </c>
      <c r="AZ203" s="30" t="n">
        <v>0.465894212755921</v>
      </c>
      <c r="BA203" s="30" t="n">
        <v>1.29878529339375</v>
      </c>
      <c r="BB203" s="30" t="n">
        <v>0.17767051473807</v>
      </c>
      <c r="BC203" s="30" t="n">
        <v>0.215749645888462</v>
      </c>
      <c r="BD203" s="30" t="n">
        <v>0.00365303052726218</v>
      </c>
      <c r="BE203" s="30" t="n">
        <v>0.132498443637032</v>
      </c>
      <c r="BF203" s="30" t="n">
        <v>0</v>
      </c>
      <c r="BG203" s="30" t="n">
        <v>0</v>
      </c>
      <c r="BH203" s="30" t="n">
        <v>7.44117475860615</v>
      </c>
      <c r="BI203" s="30" t="n">
        <v>0.209702365267342</v>
      </c>
      <c r="BJ203" s="30" t="n">
        <v>1.53988044514691</v>
      </c>
      <c r="BK203" s="30" t="n">
        <v>0.949988004288811</v>
      </c>
      <c r="BL203" s="30" t="n">
        <v>0.881272889240842</v>
      </c>
      <c r="BM203" s="30" t="n">
        <v>0.559821075592519</v>
      </c>
      <c r="BN203" s="30" t="n">
        <v>0.388596281796819</v>
      </c>
      <c r="BO203" s="30" t="n">
        <v>0.135069062444579</v>
      </c>
      <c r="BP203" s="30" t="n">
        <v>0.239949052879399</v>
      </c>
      <c r="BQ203" s="30" t="n">
        <v>0.551377995115034</v>
      </c>
      <c r="BR203" s="30" t="n">
        <v>0</v>
      </c>
      <c r="BS203" s="30" t="n">
        <v>0.109086541617511</v>
      </c>
      <c r="BT203" s="30" t="n">
        <v>0.284284481251025</v>
      </c>
      <c r="BU203" s="30" t="n">
        <v>0.11423621936211</v>
      </c>
      <c r="BV203" s="30" t="n">
        <v>1.46151401817699</v>
      </c>
      <c r="BW203" s="30" t="n">
        <v>0</v>
      </c>
      <c r="BX203" s="30" t="n">
        <v>0.992163750034847</v>
      </c>
      <c r="BY203" s="30" t="n">
        <v>1.01752375851343</v>
      </c>
      <c r="BZ203" s="32" t="n">
        <v>0.345138216542667</v>
      </c>
      <c r="CA203" s="32" t="n">
        <v>1.21127269393667</v>
      </c>
      <c r="CB203" s="32" t="n">
        <v>0.099786045756603</v>
      </c>
      <c r="CC203" s="32" t="n">
        <v>0.00603450876775743</v>
      </c>
      <c r="CD203" s="32" t="n">
        <v>0.0791661824780826</v>
      </c>
      <c r="CE203" s="32" t="n">
        <v>0.0339826482324232</v>
      </c>
      <c r="CF203" s="32" t="n">
        <v>0.0256416264031999</v>
      </c>
      <c r="CG203" s="32" t="n">
        <v>0.223700521900673</v>
      </c>
      <c r="CH203" s="32" t="n">
        <v>0.0701112349447368</v>
      </c>
      <c r="CI203" s="32" t="n">
        <v>0.0356780061415643</v>
      </c>
      <c r="CJ203" s="32" t="n">
        <v>0.000550022013290978</v>
      </c>
      <c r="CK203" s="32" t="n">
        <v>0.00630574216124305</v>
      </c>
      <c r="CL203" s="32" t="n">
        <v>0</v>
      </c>
      <c r="CM203" s="32" t="n">
        <v>0</v>
      </c>
      <c r="CN203" s="32" t="n">
        <v>0.0218995833564836</v>
      </c>
      <c r="CO203" s="32" t="n">
        <v>0.005677881272155</v>
      </c>
      <c r="CP203" s="32" t="n">
        <v>0.929888765055263</v>
      </c>
      <c r="CQ203" s="32" t="n">
        <v>0.355889822200502</v>
      </c>
      <c r="CR203" s="32" t="n">
        <v>1.01378659072716</v>
      </c>
      <c r="CS203" s="32" t="n">
        <v>0.0514443586259085</v>
      </c>
      <c r="CT203" s="32" t="n">
        <v>0.0174834981063617</v>
      </c>
      <c r="CU203" s="32" t="n">
        <v>0.00512984183680246</v>
      </c>
      <c r="CV203" s="32" t="n">
        <v>0</v>
      </c>
      <c r="CW203" s="32" t="n">
        <v>0.0288310186827444</v>
      </c>
      <c r="CX203" s="22" t="n">
        <v>26.7</v>
      </c>
      <c r="CY203" s="22" t="n">
        <v>9.1</v>
      </c>
      <c r="CZ203" s="22" t="n">
        <v>2.7</v>
      </c>
      <c r="DA203" s="22" t="n">
        <v>0</v>
      </c>
      <c r="DB203" s="22" t="n">
        <v>518.7</v>
      </c>
      <c r="DC203" s="22" t="n">
        <v>1.7</v>
      </c>
      <c r="DD203" s="22" t="n">
        <v>15</v>
      </c>
      <c r="DE203" s="32" t="n">
        <v>1</v>
      </c>
      <c r="DF203" s="32" t="n">
        <v>0</v>
      </c>
      <c r="DG203" s="32" t="n">
        <v>0</v>
      </c>
      <c r="DH203" s="32" t="n">
        <v>0</v>
      </c>
      <c r="DI203" s="22" t="n">
        <v>1.2</v>
      </c>
      <c r="DJ203" s="22" t="n">
        <v>0</v>
      </c>
      <c r="DK203" s="22" t="n">
        <v>0</v>
      </c>
      <c r="DL203" s="22" t="n">
        <v>0</v>
      </c>
      <c r="DM203" s="32" t="n">
        <v>0.0241792318834131</v>
      </c>
      <c r="DN203" s="32" t="n">
        <v>0.123225249137587</v>
      </c>
      <c r="DO203" s="32" t="n">
        <v>0.199805469921767</v>
      </c>
      <c r="DP203" s="32" t="n">
        <v>0.247931280644587</v>
      </c>
      <c r="DQ203" s="32" t="n">
        <v>0.752068719355413</v>
      </c>
      <c r="DR203" s="22" t="n">
        <v>194.1</v>
      </c>
      <c r="DS203" s="32" t="n">
        <v>0.513368567909459</v>
      </c>
      <c r="DT203" s="32" t="n">
        <v>0.486631432090541</v>
      </c>
      <c r="DU203" s="22" t="n">
        <v>78.0189666826277</v>
      </c>
      <c r="DV203" s="22" t="n">
        <v>44345.4310007057</v>
      </c>
      <c r="DW203" s="32" t="n">
        <v>0.87146948582689</v>
      </c>
      <c r="DX203" s="31" t="n">
        <v>7</v>
      </c>
      <c r="DY203" s="31" t="n">
        <v>29</v>
      </c>
      <c r="DZ203" s="31" t="n">
        <v>18</v>
      </c>
      <c r="EA203" s="31" t="n">
        <v>57</v>
      </c>
      <c r="EB203" s="31" t="n">
        <v>75</v>
      </c>
      <c r="EC203" s="31" t="n">
        <v>27</v>
      </c>
      <c r="ED203" s="31" t="n">
        <v>29</v>
      </c>
      <c r="EE203" s="31" t="n">
        <v>72</v>
      </c>
      <c r="EF203" s="31" t="n">
        <v>15</v>
      </c>
      <c r="EG203" s="31" t="n">
        <v>36</v>
      </c>
      <c r="EH203" s="31" t="n">
        <v>33</v>
      </c>
      <c r="EI203" s="31" t="n">
        <v>51</v>
      </c>
      <c r="EJ203" s="31" t="n">
        <v>0</v>
      </c>
      <c r="EK203" s="31" t="n">
        <v>0</v>
      </c>
      <c r="EL203" s="31" t="n">
        <v>94</v>
      </c>
      <c r="EM203" s="31" t="n">
        <v>32</v>
      </c>
      <c r="EN203" s="31" t="n">
        <v>85</v>
      </c>
      <c r="EO203" s="31" t="n">
        <v>47</v>
      </c>
      <c r="EP203" s="31" t="n">
        <v>55</v>
      </c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 t="n">
        <v>7</v>
      </c>
      <c r="FK203" s="31" t="n">
        <v>31</v>
      </c>
      <c r="FL203" s="31" t="n">
        <v>19</v>
      </c>
      <c r="FM203" s="31" t="n">
        <v>56</v>
      </c>
      <c r="FN203" s="31" t="n">
        <v>71</v>
      </c>
      <c r="FO203" s="31" t="n">
        <v>29</v>
      </c>
      <c r="FP203" s="31" t="n">
        <v>25</v>
      </c>
      <c r="FQ203" s="31" t="n">
        <v>75</v>
      </c>
      <c r="FR203" s="31" t="n">
        <v>17</v>
      </c>
      <c r="FS203" s="31" t="n">
        <v>36</v>
      </c>
      <c r="FT203" s="31" t="n">
        <v>0</v>
      </c>
      <c r="FU203" s="31" t="n">
        <v>51</v>
      </c>
      <c r="FV203" s="31" t="n">
        <v>0</v>
      </c>
      <c r="FW203" s="31" t="n">
        <v>0</v>
      </c>
      <c r="FX203" s="31" t="n">
        <v>96</v>
      </c>
      <c r="FY203" s="31" t="n">
        <v>37</v>
      </c>
      <c r="FZ203" s="31" t="n">
        <v>82</v>
      </c>
      <c r="GA203" s="31" t="n">
        <v>55</v>
      </c>
      <c r="GB203" s="31" t="n">
        <v>57</v>
      </c>
      <c r="GC203" s="32" t="n">
        <v>1.31549847422187</v>
      </c>
      <c r="GD203" s="32" t="n">
        <v>1.40602310656466</v>
      </c>
      <c r="GE203" s="32" t="n">
        <v>0.284676040542077</v>
      </c>
      <c r="GF203" s="32" t="n">
        <v>0.041039055214508</v>
      </c>
      <c r="GG203" s="32" t="n">
        <v>0.06494829468589</v>
      </c>
      <c r="GH203" s="32" t="n">
        <v>0.103024889881869</v>
      </c>
      <c r="GI203" s="32" t="n">
        <v>0.055037443482118</v>
      </c>
      <c r="GJ203" s="32" t="n">
        <v>0.172238262196625</v>
      </c>
      <c r="GK203" s="32" t="n">
        <v>0.394613788608075</v>
      </c>
      <c r="GL203" s="32" t="n">
        <v>0.165367623175655</v>
      </c>
      <c r="GM203" s="32" t="n">
        <v>0.150565950431079</v>
      </c>
      <c r="GN203" s="32" t="n">
        <v>0.0475910658884195</v>
      </c>
      <c r="GO203" s="32" t="n">
        <v>0.000835336259591869</v>
      </c>
      <c r="GP203" s="32" t="n">
        <v>0.000234880393263553</v>
      </c>
      <c r="GQ203" s="32" t="n">
        <v>0.00294302768943244</v>
      </c>
      <c r="GR203" s="32" t="n">
        <v>0.0270759047706328</v>
      </c>
      <c r="GS203" s="32" t="n">
        <v>0.603870753723709</v>
      </c>
      <c r="GT203" s="32" t="n">
        <v>0.124198499625953</v>
      </c>
      <c r="GU203" s="32" t="n">
        <v>0.196364427120284</v>
      </c>
      <c r="GV203" s="26" t="n">
        <v>8.51283843438618</v>
      </c>
      <c r="GW203" s="24" t="n">
        <v>61.0348643165991</v>
      </c>
      <c r="GX203" s="24" t="n">
        <v>5.85558420641434</v>
      </c>
      <c r="GY203" s="27" t="n">
        <v>0.0953606842970051</v>
      </c>
      <c r="GZ203" s="22" t="n">
        <v>815.492798401607</v>
      </c>
      <c r="HA203" s="22" t="n">
        <v>484623.113368174</v>
      </c>
      <c r="HB203" s="32" t="n">
        <v>0.237521240961904</v>
      </c>
      <c r="HC203" s="26" t="n">
        <v>0</v>
      </c>
      <c r="HD203" s="26" t="n">
        <v>0.120122198258871</v>
      </c>
      <c r="HE203" s="24" t="n">
        <v>0.98154658138171</v>
      </c>
      <c r="HF203" s="24" t="n">
        <v>0.916297984816335</v>
      </c>
      <c r="HG203" s="22" t="n">
        <v>44705.1316290871</v>
      </c>
      <c r="HH203" s="24" t="n">
        <v>0</v>
      </c>
      <c r="HI203" s="31" t="n">
        <v>62</v>
      </c>
      <c r="HJ203" s="31" t="n">
        <v>53</v>
      </c>
      <c r="HK203" s="31" t="n">
        <v>32</v>
      </c>
      <c r="HL203" s="31" t="n">
        <v>26</v>
      </c>
      <c r="HM203" s="31" t="n">
        <v>55</v>
      </c>
      <c r="HN203" s="31" t="n">
        <v>39</v>
      </c>
      <c r="HO203" s="31" t="n">
        <v>52</v>
      </c>
      <c r="HP203" s="31" t="n">
        <v>0</v>
      </c>
      <c r="HQ203" s="31" t="n">
        <v>36</v>
      </c>
      <c r="HR203" s="31" t="n">
        <v>45</v>
      </c>
      <c r="HS203" s="31" t="n">
        <v>51</v>
      </c>
      <c r="HT203" s="31" t="n">
        <v>95</v>
      </c>
      <c r="HU203" s="31" t="n">
        <v>0</v>
      </c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 t="n">
        <v>20</v>
      </c>
      <c r="IJ203" s="31" t="n">
        <v>6</v>
      </c>
      <c r="IK203" s="31" t="n">
        <v>12</v>
      </c>
      <c r="IL203" s="31" t="n">
        <v>9</v>
      </c>
      <c r="IM203" s="31" t="n">
        <v>23</v>
      </c>
      <c r="IN203" s="31" t="n">
        <v>28</v>
      </c>
      <c r="IO203" s="31" t="n">
        <v>32</v>
      </c>
      <c r="IP203" s="31" t="n">
        <v>0</v>
      </c>
      <c r="IQ203" s="31" t="n">
        <v>13</v>
      </c>
      <c r="IR203" s="31" t="n">
        <v>31</v>
      </c>
      <c r="IS203" s="31" t="n">
        <v>31</v>
      </c>
      <c r="IT203" s="31" t="n">
        <v>82</v>
      </c>
      <c r="IU203" s="31" t="n">
        <v>0</v>
      </c>
      <c r="IV203" s="26" t="n">
        <v>8.96099571358181</v>
      </c>
      <c r="IW203" s="24" t="n">
        <v>69.257621630885</v>
      </c>
      <c r="IX203" s="24" t="n">
        <v>10.4597423385976</v>
      </c>
      <c r="IY203" s="27" t="n">
        <v>0.245397829994846</v>
      </c>
      <c r="IZ203" s="22" t="n">
        <v>6037.59871907171</v>
      </c>
      <c r="JA203" s="22" t="n">
        <v>2019691.71185582</v>
      </c>
      <c r="JB203" s="32" t="n">
        <v>0.430777512099208</v>
      </c>
      <c r="JC203" s="26" t="n">
        <v>0.436283078333959</v>
      </c>
      <c r="JD203" s="26" t="n">
        <v>1.1011642360068</v>
      </c>
      <c r="JE203" s="24" t="n">
        <v>3.45269139230642</v>
      </c>
      <c r="JF203" s="24" t="n">
        <v>8.0210811416283</v>
      </c>
      <c r="JG203" s="22" t="n">
        <v>30588.2332109614</v>
      </c>
      <c r="JH203" s="26" t="n">
        <v>0.371113634042385</v>
      </c>
      <c r="JI203" s="31" t="n">
        <v>28</v>
      </c>
      <c r="JJ203" s="31" t="n">
        <v>24</v>
      </c>
      <c r="JK203" s="31" t="n">
        <v>17</v>
      </c>
      <c r="JL203" s="31" t="n">
        <v>13</v>
      </c>
      <c r="JM203" s="31" t="n">
        <v>24</v>
      </c>
      <c r="JN203" s="31" t="n">
        <v>20</v>
      </c>
      <c r="JO203" s="31" t="n">
        <v>24</v>
      </c>
      <c r="JP203" s="31" t="n">
        <v>0</v>
      </c>
      <c r="JQ203" s="31" t="n">
        <v>30</v>
      </c>
      <c r="JR203" s="31" t="n">
        <v>24</v>
      </c>
      <c r="JS203" s="31" t="n">
        <v>32</v>
      </c>
      <c r="JT203" s="31" t="n">
        <v>38</v>
      </c>
      <c r="JU203" s="31" t="n">
        <v>0</v>
      </c>
      <c r="JV203" s="31" t="n">
        <v>53</v>
      </c>
      <c r="JW203" s="31" t="n">
        <v>47</v>
      </c>
      <c r="JX203" s="31" t="n">
        <v>29</v>
      </c>
      <c r="JY203" s="31" t="n">
        <v>23</v>
      </c>
      <c r="JZ203" s="31" t="n">
        <v>48</v>
      </c>
      <c r="KA203" s="31" t="n">
        <v>35</v>
      </c>
      <c r="KB203" s="31" t="n">
        <v>43</v>
      </c>
      <c r="KC203" s="31" t="n">
        <v>0</v>
      </c>
      <c r="KD203" s="31" t="n">
        <v>35</v>
      </c>
      <c r="KE203" s="31" t="n">
        <v>40</v>
      </c>
      <c r="KF203" s="31" t="n">
        <v>44</v>
      </c>
      <c r="KG203" s="31" t="n">
        <v>74</v>
      </c>
      <c r="KH203" s="31" t="n">
        <v>0</v>
      </c>
      <c r="KI203" s="31" t="n">
        <v>1</v>
      </c>
      <c r="KJ203" s="31" t="n">
        <v>1</v>
      </c>
      <c r="KK203" s="31" t="n">
        <v>1</v>
      </c>
      <c r="KL203" s="31" t="n">
        <v>1</v>
      </c>
      <c r="KM203" s="31" t="n">
        <v>1</v>
      </c>
      <c r="KN203" s="31" t="n">
        <v>1</v>
      </c>
      <c r="KO203" s="31" t="n">
        <v>5</v>
      </c>
      <c r="KP203" s="31" t="n">
        <v>48</v>
      </c>
      <c r="KQ203" s="31" t="n">
        <v>9</v>
      </c>
      <c r="KR203" s="31" t="n">
        <v>11</v>
      </c>
      <c r="KS203" s="31" t="n">
        <v>16</v>
      </c>
      <c r="KT203" s="31" t="n">
        <v>1</v>
      </c>
      <c r="KU203" s="31" t="n">
        <v>86</v>
      </c>
      <c r="KV203" s="31" t="n">
        <v>1</v>
      </c>
      <c r="KW203" s="31" t="n">
        <v>0</v>
      </c>
      <c r="KX203" s="31" t="n">
        <v>1</v>
      </c>
      <c r="KY203" s="31" t="n">
        <v>1</v>
      </c>
      <c r="KZ203" s="31" t="n">
        <v>1</v>
      </c>
      <c r="LA203" s="31" t="n">
        <v>1</v>
      </c>
      <c r="LB203" s="31" t="n">
        <v>5</v>
      </c>
      <c r="LC203" s="31" t="n">
        <v>48</v>
      </c>
      <c r="LD203" s="31" t="n">
        <v>8</v>
      </c>
      <c r="LE203" s="31" t="n">
        <v>11</v>
      </c>
      <c r="LF203" s="31" t="n">
        <v>16</v>
      </c>
      <c r="LG203" s="31" t="n">
        <v>1</v>
      </c>
      <c r="LH203" s="31" t="n">
        <v>86</v>
      </c>
      <c r="LI203" s="22" t="n">
        <v>53.1</v>
      </c>
      <c r="LJ203" s="22" t="n">
        <v>1.2</v>
      </c>
      <c r="LK203" s="22" t="n">
        <v>21.5</v>
      </c>
      <c r="LL203" s="22" t="n">
        <v>12.7</v>
      </c>
      <c r="LM203" s="22" t="n">
        <v>13.7</v>
      </c>
      <c r="LN203" s="22" t="n">
        <v>119.1</v>
      </c>
      <c r="LO203" s="22" t="n">
        <v>37.3</v>
      </c>
      <c r="LP203" s="22" t="n">
        <v>19</v>
      </c>
      <c r="LQ203" s="22" t="n">
        <v>0.3</v>
      </c>
      <c r="LR203" s="22" t="n">
        <v>3.4</v>
      </c>
      <c r="LS203" s="22" t="n">
        <v>0</v>
      </c>
      <c r="LT203" s="22" t="n">
        <v>0</v>
      </c>
      <c r="LU203" s="22" t="n">
        <v>11.7</v>
      </c>
      <c r="LV203" s="22" t="n">
        <v>3</v>
      </c>
      <c r="LW203" s="22" t="n">
        <v>495.1</v>
      </c>
      <c r="LX203" s="22" t="n">
        <v>372.9</v>
      </c>
      <c r="LY203" s="22" t="n">
        <v>194.1</v>
      </c>
      <c r="LZ203" s="22" t="n">
        <v>419</v>
      </c>
      <c r="MA203" s="22" t="n">
        <v>50.3</v>
      </c>
      <c r="MB203" s="22" t="n">
        <v>211.6</v>
      </c>
      <c r="MC203" s="22" t="n">
        <v>531.8</v>
      </c>
      <c r="MD203" s="22" t="n">
        <v>3</v>
      </c>
      <c r="ME203" s="22" t="n">
        <v>16</v>
      </c>
      <c r="MF203" s="29" t="n">
        <v>0.0556710362434387</v>
      </c>
      <c r="MG203" s="29" t="n">
        <v>0.707247238761489</v>
      </c>
      <c r="MH203" s="22" t="n">
        <v>1</v>
      </c>
      <c r="MI203" s="22" t="n">
        <v>1</v>
      </c>
      <c r="MJ203" s="24" t="n">
        <v>1</v>
      </c>
      <c r="MK203" s="26" t="n">
        <v>1</v>
      </c>
      <c r="ML203" s="22" t="n">
        <v>400.4</v>
      </c>
      <c r="MM203" s="22" t="n">
        <v>132</v>
      </c>
      <c r="MN203" s="22" t="n">
        <v>273.3</v>
      </c>
      <c r="MO203" s="22" t="n">
        <v>259.1</v>
      </c>
      <c r="MP203" s="22" t="n">
        <v>184.3</v>
      </c>
      <c r="MQ203" s="22" t="n">
        <v>497</v>
      </c>
      <c r="MR203" s="22" t="n">
        <v>61.3</v>
      </c>
      <c r="MS203" s="22" t="n">
        <v>4.7</v>
      </c>
      <c r="MT203" s="32" t="n">
        <v>0.000550022013290978</v>
      </c>
      <c r="MU203" s="32" t="n">
        <v>0.00630574216124305</v>
      </c>
      <c r="MV203" s="32" t="n">
        <v>0</v>
      </c>
      <c r="MW203" s="32" t="n">
        <v>0</v>
      </c>
      <c r="MX203" s="32" t="n">
        <v>0.0383288843171734</v>
      </c>
      <c r="MY203" s="32" t="n">
        <v>0.0150282554981016</v>
      </c>
      <c r="MZ203" s="32" t="n">
        <v>0.939787096010191</v>
      </c>
      <c r="NA203" s="27" t="n">
        <v>21.2500604763297</v>
      </c>
      <c r="NB203" s="27" t="n">
        <v>18.2180710021035</v>
      </c>
      <c r="NC203" s="27" t="n">
        <v>11.2959478955231</v>
      </c>
      <c r="ND203" s="27" t="n">
        <v>9.04763087474665</v>
      </c>
      <c r="NE203" s="27" t="n">
        <v>19.0270086922177</v>
      </c>
      <c r="NF203" s="27" t="n">
        <v>13.2334790256091</v>
      </c>
      <c r="NG203" s="27" t="n">
        <v>17.4610287513477</v>
      </c>
      <c r="NH203" s="27" t="n">
        <v>0</v>
      </c>
      <c r="NI203" s="27" t="n">
        <v>11.5163011640792</v>
      </c>
      <c r="NJ203" s="27" t="n">
        <v>15.1261689132832</v>
      </c>
      <c r="NK203" s="27" t="n">
        <v>17.0411400141997</v>
      </c>
      <c r="NL203" s="27" t="n">
        <v>32.6618250134232</v>
      </c>
      <c r="NM203" s="27" t="n">
        <v>0</v>
      </c>
      <c r="NN203" s="27" t="n">
        <v>7.24006907027057</v>
      </c>
      <c r="NO203" s="27" t="n">
        <v>1.97959413590969</v>
      </c>
      <c r="NP203" s="27" t="n">
        <v>5.32747973593394</v>
      </c>
      <c r="NQ203" s="27" t="n">
        <v>3.19368242880834</v>
      </c>
      <c r="NR203" s="27" t="n">
        <v>7.92770251463495</v>
      </c>
      <c r="NS203" s="27" t="n">
        <v>10.020243305809</v>
      </c>
      <c r="NT203" s="27" t="n">
        <v>11.1532997333745</v>
      </c>
      <c r="NU203" s="27" t="n">
        <v>0</v>
      </c>
      <c r="NV203" s="27" t="n">
        <v>4.15773121114168</v>
      </c>
      <c r="NW203" s="27" t="n">
        <v>10.8838755750439</v>
      </c>
      <c r="NX203" s="27" t="n">
        <v>10.8955520924221</v>
      </c>
      <c r="NY203" s="27" t="n">
        <v>28.255532520803</v>
      </c>
      <c r="NZ203" s="27" t="n">
        <v>0</v>
      </c>
      <c r="OA203" s="27" t="n">
        <v>74.4943088199888</v>
      </c>
      <c r="OB203" s="27" t="n">
        <v>63.8951536766011</v>
      </c>
      <c r="OC203" s="27" t="n">
        <v>38.0733550658898</v>
      </c>
      <c r="OD203" s="27" t="n">
        <v>31.4392662002146</v>
      </c>
      <c r="OE203" s="27" t="n">
        <v>66.7359509938642</v>
      </c>
      <c r="OF203" s="27" t="n">
        <v>45.734368410621</v>
      </c>
      <c r="OG203" s="27" t="n">
        <v>62.7811503740136</v>
      </c>
      <c r="OH203" s="27" t="n">
        <v>0</v>
      </c>
      <c r="OI203" s="27" t="n">
        <v>41.230866578683</v>
      </c>
      <c r="OJ203" s="27" t="n">
        <v>52.5671830396426</v>
      </c>
      <c r="OK203" s="27" t="n">
        <v>58.7167384191845</v>
      </c>
      <c r="OL203" s="27" t="n">
        <v>114.524284133573</v>
      </c>
      <c r="OM203" s="27" t="n">
        <v>0</v>
      </c>
      <c r="ON203" s="27" t="n">
        <v>20.5014777893194</v>
      </c>
      <c r="OO203" s="27" t="n">
        <v>5.55735913372903</v>
      </c>
      <c r="OP203" s="27" t="n">
        <v>14.273147747819</v>
      </c>
      <c r="OQ203" s="27" t="n">
        <v>8.75641643027774</v>
      </c>
      <c r="OR203" s="27" t="n">
        <v>22.5970994211828</v>
      </c>
      <c r="OS203" s="27" t="n">
        <v>28.0125416434215</v>
      </c>
      <c r="OT203" s="27" t="n">
        <v>32.8452087556731</v>
      </c>
      <c r="OU203" s="27" t="n">
        <v>0</v>
      </c>
      <c r="OV203" s="27" t="n">
        <v>12.3073560002162</v>
      </c>
      <c r="OW203" s="27" t="n">
        <v>30.6646379057872</v>
      </c>
      <c r="OX203" s="27" t="n">
        <v>30.3671498949547</v>
      </c>
      <c r="OY203" s="27" t="n">
        <v>79.7409519797026</v>
      </c>
      <c r="OZ203" s="27" t="n">
        <v>0</v>
      </c>
    </row>
    <row r="204">
      <c r="A204" t="n">
        <v>203</v>
      </c>
      <c r="B204" t="b">
        <v>1</v>
      </c>
      <c r="C204"/>
      <c r="D204" s="1" t="s">
        <v>897</v>
      </c>
      <c r="E204" s="34" t="s">
        <v>898</v>
      </c>
      <c r="F204" s="1"/>
      <c r="G204" s="33" t="n">
        <v>20603.1</v>
      </c>
      <c r="H204" t="n">
        <v>-121.492094</v>
      </c>
      <c r="I204" t="n">
        <v>38.581776</v>
      </c>
      <c r="J204" t="s">
        <v>502</v>
      </c>
      <c r="K204" t="s">
        <v>503</v>
      </c>
      <c r="L204" t="n">
        <v>1</v>
      </c>
      <c r="M204" t="n">
        <v>9</v>
      </c>
      <c r="N204" s="30" t="n">
        <v>1.28677122351439</v>
      </c>
      <c r="O204" s="30" t="n">
        <v>1.33822690014762</v>
      </c>
      <c r="P204" s="30" t="n">
        <v>1.22139011703893</v>
      </c>
      <c r="Q204" s="30" t="n">
        <v>0.995367761891112</v>
      </c>
      <c r="R204" s="30" t="n">
        <v>1.24472618837788</v>
      </c>
      <c r="S204" s="30" t="n">
        <v>0.842408648179032</v>
      </c>
      <c r="T204" s="30" t="n">
        <v>0.269401772823293</v>
      </c>
      <c r="U204" s="30" t="n">
        <v>0.739791622268935</v>
      </c>
      <c r="V204" s="30" t="n">
        <v>1.22507351198193</v>
      </c>
      <c r="W204" s="30" t="n">
        <v>1.18832574531572</v>
      </c>
      <c r="X204" s="30" t="n">
        <v>0.777663214566439</v>
      </c>
      <c r="Y204" s="30" t="n">
        <v>2.23285270906504</v>
      </c>
      <c r="Z204" s="30" t="n">
        <v>0.888738392885132</v>
      </c>
      <c r="AA204" s="30" t="n">
        <v>3.10452192636707</v>
      </c>
      <c r="AB204" s="30" t="n">
        <v>0.957089573682245</v>
      </c>
      <c r="AC204" s="30" t="n">
        <v>1.56612586487944</v>
      </c>
      <c r="AD204" s="30" t="n">
        <v>0.865322071625435</v>
      </c>
      <c r="AE204" s="30" t="n">
        <v>1.73505076814814</v>
      </c>
      <c r="AF204" s="30" t="n">
        <v>1.10249815152052</v>
      </c>
      <c r="AG204" s="30" t="n">
        <v>1.51740252172504</v>
      </c>
      <c r="AH204" s="30" t="n">
        <v>1.85930460277957</v>
      </c>
      <c r="AI204" s="30" t="n">
        <v>0.0134474848490162</v>
      </c>
      <c r="AJ204" s="30" t="n">
        <v>4.42502689724506</v>
      </c>
      <c r="AK204" s="30" t="n">
        <v>1.35498301457478</v>
      </c>
      <c r="AL204" s="30" t="n">
        <v>0.479105462415915</v>
      </c>
      <c r="AM204" s="30" t="n">
        <v>2.3698440831705</v>
      </c>
      <c r="AN204" s="30" t="n">
        <v>4.20285244499659</v>
      </c>
      <c r="AO204" s="30" t="n">
        <v>0</v>
      </c>
      <c r="AP204" s="30" t="n">
        <v>0.00552714389366765</v>
      </c>
      <c r="AQ204" s="30" t="n">
        <v>0</v>
      </c>
      <c r="AR204" s="30" t="n">
        <v>1.38838021256528</v>
      </c>
      <c r="AS204" s="30" t="n">
        <v>1.18828236412497</v>
      </c>
      <c r="AT204" s="30" t="n">
        <v>1.04988363317983</v>
      </c>
      <c r="AU204" s="30" t="n">
        <v>1.47697083469512</v>
      </c>
      <c r="AV204" s="30" t="n">
        <v>1.34441498410648</v>
      </c>
      <c r="AW204" s="30" t="n">
        <v>0.566703629724497</v>
      </c>
      <c r="AX204" s="30" t="n">
        <v>1.08454963344749</v>
      </c>
      <c r="AY204" s="30" t="n">
        <v>0.611957998718909</v>
      </c>
      <c r="AZ204" s="30" t="n">
        <v>0.268322409107598</v>
      </c>
      <c r="BA204" s="30" t="n">
        <v>0.805594983724893</v>
      </c>
      <c r="BB204" s="30" t="n">
        <v>0.787058861565299</v>
      </c>
      <c r="BC204" s="30" t="n">
        <v>0.564881042840691</v>
      </c>
      <c r="BD204" s="30" t="n">
        <v>1.85783918665744</v>
      </c>
      <c r="BE204" s="30" t="n">
        <v>0.784269360715311</v>
      </c>
      <c r="BF204" s="30" t="n">
        <v>1.62026966851343</v>
      </c>
      <c r="BG204" s="30" t="n">
        <v>1.44214339330283</v>
      </c>
      <c r="BH204" s="30" t="n">
        <v>0.865033418314927</v>
      </c>
      <c r="BI204" s="30" t="n">
        <v>1.38018022431231</v>
      </c>
      <c r="BJ204" s="30" t="n">
        <v>1.35433003309236</v>
      </c>
      <c r="BK204" s="30" t="n">
        <v>1.19102505395381</v>
      </c>
      <c r="BL204" s="30" t="n">
        <v>0.919385849218304</v>
      </c>
      <c r="BM204" s="30" t="n">
        <v>1.30180234473483</v>
      </c>
      <c r="BN204" s="30" t="n">
        <v>1.24328138631413</v>
      </c>
      <c r="BO204" s="30" t="n">
        <v>0.0796556409359914</v>
      </c>
      <c r="BP204" s="30" t="n">
        <v>1.88075489208423</v>
      </c>
      <c r="BQ204" s="30" t="n">
        <v>1.32952387277444</v>
      </c>
      <c r="BR204" s="30" t="n">
        <v>0.277156232728093</v>
      </c>
      <c r="BS204" s="30" t="n">
        <v>1.63638464099784</v>
      </c>
      <c r="BT204" s="30" t="n">
        <v>1.36021660730364</v>
      </c>
      <c r="BU204" s="30" t="n">
        <v>0</v>
      </c>
      <c r="BV204" s="30" t="n">
        <v>0.352703539387071</v>
      </c>
      <c r="BW204" s="30" t="n">
        <v>0</v>
      </c>
      <c r="BX204" s="30" t="n">
        <v>1.67923610392921</v>
      </c>
      <c r="BY204" s="30" t="n">
        <v>1.31498348141128</v>
      </c>
      <c r="BZ204" s="32" t="n">
        <v>1.72523090199093</v>
      </c>
      <c r="CA204" s="32" t="n">
        <v>2.19781768445495</v>
      </c>
      <c r="CB204" s="32" t="n">
        <v>0.371485655168297</v>
      </c>
      <c r="CC204" s="32" t="n">
        <v>0.0478773625765126</v>
      </c>
      <c r="CD204" s="32" t="n">
        <v>0.0698909851286751</v>
      </c>
      <c r="CE204" s="32" t="n">
        <v>0.0952509646513831</v>
      </c>
      <c r="CF204" s="32" t="n">
        <v>0.0145232770314305</v>
      </c>
      <c r="CG204" s="32" t="n">
        <v>0.131613826402911</v>
      </c>
      <c r="CH204" s="32" t="n">
        <v>0.484936600905993</v>
      </c>
      <c r="CI204" s="32" t="n">
        <v>0.210741430611733</v>
      </c>
      <c r="CJ204" s="32" t="n">
        <v>0.0957152404154667</v>
      </c>
      <c r="CK204" s="32" t="n">
        <v>0.111284587220964</v>
      </c>
      <c r="CL204" s="32" t="n">
        <v>0.00529725426205883</v>
      </c>
      <c r="CM204" s="32" t="n">
        <v>0.00469291739863066</v>
      </c>
      <c r="CN204" s="32" t="n">
        <v>0.00389075269918511</v>
      </c>
      <c r="CO204" s="32" t="n">
        <v>0.0533144182979554</v>
      </c>
      <c r="CP204" s="32" t="n">
        <v>0.515063399094007</v>
      </c>
      <c r="CQ204" s="32" t="n">
        <v>1.92585149209048</v>
      </c>
      <c r="CR204" s="32" t="n">
        <v>2.20680987229534</v>
      </c>
      <c r="CS204" s="32" t="n">
        <v>0.202611578798876</v>
      </c>
      <c r="CT204" s="32" t="n">
        <v>0.0330085097297436</v>
      </c>
      <c r="CU204" s="32" t="n">
        <v>0.0614296400360672</v>
      </c>
      <c r="CV204" s="32" t="n">
        <v>0.00349896638305043</v>
      </c>
      <c r="CW204" s="32" t="n">
        <v>0.104674462650015</v>
      </c>
      <c r="CX204" s="22" t="n">
        <v>4113.8</v>
      </c>
      <c r="CY204" s="22" t="n">
        <v>670.2</v>
      </c>
      <c r="CZ204" s="22" t="n">
        <v>1247.3</v>
      </c>
      <c r="DA204" s="22" t="n">
        <v>71</v>
      </c>
      <c r="DB204" s="22" t="n">
        <v>20303.9</v>
      </c>
      <c r="DC204" s="22" t="n">
        <v>370.5</v>
      </c>
      <c r="DD204" s="22" t="n">
        <v>2125.3</v>
      </c>
      <c r="DE204" s="32" t="n">
        <v>0.202447369969737</v>
      </c>
      <c r="DF204" s="32" t="n">
        <v>0.092157955450403</v>
      </c>
      <c r="DG204" s="32" t="n">
        <v>0.70539467457986</v>
      </c>
      <c r="DH204" s="32" t="n">
        <v>0</v>
      </c>
      <c r="DI204" s="22" t="n">
        <v>112.8</v>
      </c>
      <c r="DJ204" s="22" t="n">
        <v>51.3</v>
      </c>
      <c r="DK204" s="22" t="n">
        <v>393</v>
      </c>
      <c r="DL204" s="22" t="n">
        <v>0</v>
      </c>
      <c r="DM204" s="32" t="n">
        <v>0.238063974375057</v>
      </c>
      <c r="DN204" s="32" t="n">
        <v>0.188910058706103</v>
      </c>
      <c r="DO204" s="32" t="n">
        <v>0.232094891925838</v>
      </c>
      <c r="DP204" s="32" t="n">
        <v>0.0494039897651779</v>
      </c>
      <c r="DQ204" s="32" t="n">
        <v>0.950596010234822</v>
      </c>
      <c r="DR204" s="22" t="n">
        <v>11636.4</v>
      </c>
      <c r="DS204" s="32" t="n">
        <v>0.543088036311489</v>
      </c>
      <c r="DT204" s="32" t="n">
        <v>0.456911963688512</v>
      </c>
      <c r="DU204" s="22" t="n">
        <v>30.6861623642292</v>
      </c>
      <c r="DV204" s="22" t="n">
        <v>50484.6787620531</v>
      </c>
      <c r="DW204" s="32" t="n">
        <v>0.117656112539241</v>
      </c>
      <c r="DX204" s="31" t="n">
        <v>70</v>
      </c>
      <c r="DY204" s="31" t="n">
        <v>81</v>
      </c>
      <c r="DZ204" s="31" t="n">
        <v>66</v>
      </c>
      <c r="EA204" s="31" t="n">
        <v>75</v>
      </c>
      <c r="EB204" s="31" t="n">
        <v>71</v>
      </c>
      <c r="EC204" s="31" t="n">
        <v>57</v>
      </c>
      <c r="ED204" s="31" t="n">
        <v>19</v>
      </c>
      <c r="EE204" s="31" t="n">
        <v>38</v>
      </c>
      <c r="EF204" s="31" t="n">
        <v>64</v>
      </c>
      <c r="EG204" s="31" t="n">
        <v>73</v>
      </c>
      <c r="EH204" s="31" t="n">
        <v>70</v>
      </c>
      <c r="EI204" s="31" t="n">
        <v>86</v>
      </c>
      <c r="EJ204" s="31" t="n">
        <v>88</v>
      </c>
      <c r="EK204" s="31" t="n">
        <v>96</v>
      </c>
      <c r="EL204" s="31" t="n">
        <v>86</v>
      </c>
      <c r="EM204" s="31" t="n">
        <v>78</v>
      </c>
      <c r="EN204" s="31" t="n">
        <v>36</v>
      </c>
      <c r="EO204" s="31" t="n">
        <v>82</v>
      </c>
      <c r="EP204" s="31" t="n">
        <v>82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56</v>
      </c>
      <c r="FK204" s="31" t="n">
        <v>84</v>
      </c>
      <c r="FL204" s="31" t="n">
        <v>71</v>
      </c>
      <c r="FM204" s="31" t="n">
        <v>50</v>
      </c>
      <c r="FN204" s="31" t="n">
        <v>63</v>
      </c>
      <c r="FO204" s="31" t="n">
        <v>47</v>
      </c>
      <c r="FP204" s="31" t="n">
        <v>17</v>
      </c>
      <c r="FQ204" s="31" t="n">
        <v>46</v>
      </c>
      <c r="FR204" s="31" t="n">
        <v>34</v>
      </c>
      <c r="FS204" s="31" t="n">
        <v>38</v>
      </c>
      <c r="FT204" s="31" t="n">
        <v>83</v>
      </c>
      <c r="FU204" s="31" t="n">
        <v>60</v>
      </c>
      <c r="FV204" s="31" t="n">
        <v>88</v>
      </c>
      <c r="FW204" s="31" t="n">
        <v>90</v>
      </c>
      <c r="FX204" s="31" t="n">
        <v>82</v>
      </c>
      <c r="FY204" s="31" t="n">
        <v>73</v>
      </c>
      <c r="FZ204" s="31" t="n">
        <v>66</v>
      </c>
      <c r="GA204" s="31" t="n">
        <v>93</v>
      </c>
      <c r="GB204" s="31" t="n">
        <v>94</v>
      </c>
      <c r="GC204" s="32" t="n">
        <v>1.83434757074702</v>
      </c>
      <c r="GD204" s="32" t="n">
        <v>1.49414586967851</v>
      </c>
      <c r="GE204" s="32" t="n">
        <v>0.276317699192555</v>
      </c>
      <c r="GF204" s="32" t="n">
        <v>0.084483952572861</v>
      </c>
      <c r="GG204" s="32" t="n">
        <v>0.064442403531603</v>
      </c>
      <c r="GH204" s="32" t="n">
        <v>0.155649513284873</v>
      </c>
      <c r="GI204" s="32" t="n">
        <v>0.054126217335827</v>
      </c>
      <c r="GJ204" s="32" t="n">
        <v>0.163374684626706</v>
      </c>
      <c r="GK204" s="32" t="n">
        <v>0.616137654484385</v>
      </c>
      <c r="GL204" s="32" t="n">
        <v>0.373072230485821</v>
      </c>
      <c r="GM204" s="32" t="n">
        <v>0.0515196584843675</v>
      </c>
      <c r="GN204" s="32" t="n">
        <v>0.141895875059385</v>
      </c>
      <c r="GO204" s="32" t="n">
        <v>0.00326936581298776</v>
      </c>
      <c r="GP204" s="32" t="n">
        <v>0.0032541267535698</v>
      </c>
      <c r="GQ204" s="32" t="n">
        <v>0.00449780623130634</v>
      </c>
      <c r="GR204" s="32" t="n">
        <v>0.0386285916569483</v>
      </c>
      <c r="GS204" s="32" t="n">
        <v>0.380308629734773</v>
      </c>
      <c r="GT204" s="32" t="n">
        <v>0.112497616186358</v>
      </c>
      <c r="GU204" s="32" t="n">
        <v>0.176500233810349</v>
      </c>
      <c r="GV204" s="26" t="n">
        <v>14.6564229546969</v>
      </c>
      <c r="GW204" s="24" t="n">
        <v>68.1890587354467</v>
      </c>
      <c r="GX204" s="24" t="n">
        <v>11.906206146454</v>
      </c>
      <c r="GY204" s="27" t="n">
        <v>0.355262132820201</v>
      </c>
      <c r="GZ204" s="22" t="n">
        <v>62.0164730517521</v>
      </c>
      <c r="HA204" s="22" t="n">
        <v>7466040.31068686</v>
      </c>
      <c r="HB204" s="32" t="n">
        <v>0.406377954446389</v>
      </c>
      <c r="HC204" s="26" t="n">
        <v>0.189141046271371</v>
      </c>
      <c r="HD204" s="26" t="n">
        <v>1.35145694117753</v>
      </c>
      <c r="HE204" s="24" t="n">
        <v>14.8596333381727</v>
      </c>
      <c r="HF204" s="24" t="n">
        <v>0</v>
      </c>
      <c r="HG204" s="22" t="n">
        <v>3878.97956067146</v>
      </c>
      <c r="HH204" s="24" t="n">
        <v>0</v>
      </c>
      <c r="HI204" s="31" t="n">
        <v>98</v>
      </c>
      <c r="HJ204" s="31" t="n">
        <v>81</v>
      </c>
      <c r="HK204" s="31" t="n">
        <v>87</v>
      </c>
      <c r="HL204" s="31" t="n">
        <v>89</v>
      </c>
      <c r="HM204" s="31" t="n">
        <v>19</v>
      </c>
      <c r="HN204" s="31" t="n">
        <v>96</v>
      </c>
      <c r="HO204" s="31" t="n">
        <v>67</v>
      </c>
      <c r="HP204" s="31" t="n">
        <v>69</v>
      </c>
      <c r="HQ204" s="31" t="n">
        <v>87</v>
      </c>
      <c r="HR204" s="31" t="n">
        <v>94</v>
      </c>
      <c r="HS204" s="31" t="n">
        <v>0</v>
      </c>
      <c r="HT204" s="31" t="n">
        <v>83</v>
      </c>
      <c r="HU204" s="31" t="n">
        <v>0</v>
      </c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88</v>
      </c>
      <c r="IJ204" s="31" t="n">
        <v>31</v>
      </c>
      <c r="IK204" s="31" t="n">
        <v>83</v>
      </c>
      <c r="IL204" s="31" t="n">
        <v>65</v>
      </c>
      <c r="IM204" s="31" t="n">
        <v>34</v>
      </c>
      <c r="IN204" s="31" t="n">
        <v>85</v>
      </c>
      <c r="IO204" s="31" t="n">
        <v>65</v>
      </c>
      <c r="IP204" s="31" t="n">
        <v>59</v>
      </c>
      <c r="IQ204" s="31" t="n">
        <v>78</v>
      </c>
      <c r="IR204" s="31" t="n">
        <v>68</v>
      </c>
      <c r="IS204" s="31" t="n">
        <v>0</v>
      </c>
      <c r="IT204" s="31" t="n">
        <v>69</v>
      </c>
      <c r="IU204" s="31" t="n">
        <v>0</v>
      </c>
      <c r="IV204" s="26" t="n">
        <v>12.3057217864917</v>
      </c>
      <c r="IW204" s="24" t="n">
        <v>74.1680533732638</v>
      </c>
      <c r="IX204" s="24" t="n">
        <v>9.14594000741275</v>
      </c>
      <c r="IY204" s="27" t="n">
        <v>0.285745557466617</v>
      </c>
      <c r="IZ204" s="22" t="n">
        <v>778.557203520419</v>
      </c>
      <c r="JA204" s="22" t="n">
        <v>3969704.04921455</v>
      </c>
      <c r="JB204" s="32" t="n">
        <v>0.305656756353208</v>
      </c>
      <c r="JC204" s="26" t="n">
        <v>0.682434756778246</v>
      </c>
      <c r="JD204" s="26" t="n">
        <v>0.825879751812773</v>
      </c>
      <c r="JE204" s="24" t="n">
        <v>10.9244610442075</v>
      </c>
      <c r="JF204" s="24" t="n">
        <v>0.0003584379547</v>
      </c>
      <c r="JG204" s="22" t="n">
        <v>10997.8469947094</v>
      </c>
      <c r="JH204" s="26" t="n">
        <v>0.500180972442577</v>
      </c>
      <c r="JI204" s="31" t="n">
        <v>89</v>
      </c>
      <c r="JJ204" s="31" t="n">
        <v>85</v>
      </c>
      <c r="JK204" s="31" t="n">
        <v>83</v>
      </c>
      <c r="JL204" s="31" t="n">
        <v>85</v>
      </c>
      <c r="JM204" s="31" t="n">
        <v>38</v>
      </c>
      <c r="JN204" s="31" t="n">
        <v>87</v>
      </c>
      <c r="JO204" s="31" t="n">
        <v>77</v>
      </c>
      <c r="JP204" s="31" t="n">
        <v>81</v>
      </c>
      <c r="JQ204" s="31" t="n">
        <v>85</v>
      </c>
      <c r="JR204" s="31" t="n">
        <v>87</v>
      </c>
      <c r="JS204" s="31" t="n">
        <v>0</v>
      </c>
      <c r="JT204" s="31" t="n">
        <v>85</v>
      </c>
      <c r="JU204" s="31" t="n">
        <v>0</v>
      </c>
      <c r="JV204" s="31" t="n">
        <v>96</v>
      </c>
      <c r="JW204" s="31" t="n">
        <v>92</v>
      </c>
      <c r="JX204" s="31" t="n">
        <v>92</v>
      </c>
      <c r="JY204" s="31" t="n">
        <v>93</v>
      </c>
      <c r="JZ204" s="31" t="n">
        <v>31</v>
      </c>
      <c r="KA204" s="31" t="n">
        <v>95</v>
      </c>
      <c r="KB204" s="31" t="n">
        <v>78</v>
      </c>
      <c r="KC204" s="31" t="n">
        <v>87</v>
      </c>
      <c r="KD204" s="31" t="n">
        <v>91</v>
      </c>
      <c r="KE204" s="31" t="n">
        <v>94</v>
      </c>
      <c r="KF204" s="31" t="n">
        <v>0</v>
      </c>
      <c r="KG204" s="31" t="n">
        <v>92</v>
      </c>
      <c r="KH204" s="31" t="n">
        <v>0</v>
      </c>
      <c r="KI204" s="31" t="n">
        <v>1</v>
      </c>
      <c r="KJ204" s="31" t="n">
        <v>1</v>
      </c>
      <c r="KK204" s="31" t="n">
        <v>1</v>
      </c>
      <c r="KL204" s="31" t="n">
        <v>1</v>
      </c>
      <c r="KM204" s="31" t="n">
        <v>1</v>
      </c>
      <c r="KN204" s="31" t="n">
        <v>1</v>
      </c>
      <c r="KO204" s="31" t="n">
        <v>15</v>
      </c>
      <c r="KP204" s="31" t="n">
        <v>45</v>
      </c>
      <c r="KQ204" s="31" t="n">
        <v>20</v>
      </c>
      <c r="KR204" s="31" t="n">
        <v>2</v>
      </c>
      <c r="KS204" s="31" t="n">
        <v>99</v>
      </c>
      <c r="KT204" s="31" t="n">
        <v>16</v>
      </c>
      <c r="KU204" s="31" t="n">
        <v>95</v>
      </c>
      <c r="KV204" s="31" t="n">
        <v>1</v>
      </c>
      <c r="KW204" s="31" t="n">
        <v>0</v>
      </c>
      <c r="KX204" s="31" t="n">
        <v>1</v>
      </c>
      <c r="KY204" s="31" t="n">
        <v>1</v>
      </c>
      <c r="KZ204" s="31" t="n">
        <v>1</v>
      </c>
      <c r="LA204" s="31" t="n">
        <v>1</v>
      </c>
      <c r="LB204" s="31" t="n">
        <v>15</v>
      </c>
      <c r="LC204" s="31" t="n">
        <v>44</v>
      </c>
      <c r="LD204" s="31" t="n">
        <v>19</v>
      </c>
      <c r="LE204" s="31" t="n">
        <v>1</v>
      </c>
      <c r="LF204" s="31" t="n">
        <v>99</v>
      </c>
      <c r="LG204" s="31" t="n">
        <v>16</v>
      </c>
      <c r="LH204" s="31" t="n">
        <v>95</v>
      </c>
      <c r="LI204" s="22" t="n">
        <v>6940.8</v>
      </c>
      <c r="LJ204" s="22" t="n">
        <v>557.1</v>
      </c>
      <c r="LK204" s="22" t="n">
        <v>670.6</v>
      </c>
      <c r="LL204" s="22" t="n">
        <v>1675.9</v>
      </c>
      <c r="LM204" s="22" t="n">
        <v>299.2</v>
      </c>
      <c r="LN204" s="22" t="n">
        <v>2711.7</v>
      </c>
      <c r="LO204" s="22" t="n">
        <v>9991.2</v>
      </c>
      <c r="LP204" s="22" t="n">
        <v>4341.9</v>
      </c>
      <c r="LQ204" s="22" t="n">
        <v>1972</v>
      </c>
      <c r="LR204" s="22" t="n">
        <v>2292.8</v>
      </c>
      <c r="LS204" s="22" t="n">
        <v>109.1</v>
      </c>
      <c r="LT204" s="22" t="n">
        <v>96.7</v>
      </c>
      <c r="LU204" s="22" t="n">
        <v>80.2</v>
      </c>
      <c r="LV204" s="22" t="n">
        <v>1098.4</v>
      </c>
      <c r="LW204" s="22" t="n">
        <v>10611.9</v>
      </c>
      <c r="LX204" s="22" t="n">
        <v>17594.3</v>
      </c>
      <c r="LY204" s="22" t="n">
        <v>11636.4</v>
      </c>
      <c r="LZ204" s="22" t="n">
        <v>19667.3</v>
      </c>
      <c r="MA204" s="22" t="n">
        <v>5187</v>
      </c>
      <c r="MB204" s="22" t="n">
        <v>12764.1</v>
      </c>
      <c r="MC204" s="22" t="n">
        <v>18684</v>
      </c>
      <c r="MD204" s="22" t="n">
        <v>30</v>
      </c>
      <c r="ME204" s="22" t="n">
        <v>588</v>
      </c>
      <c r="MF204" s="29" t="n">
        <v>0.000953399634454399</v>
      </c>
      <c r="MG204" s="29" t="n">
        <v>0.658839073112896</v>
      </c>
      <c r="MH204" s="22" t="n">
        <v>2</v>
      </c>
      <c r="MI204" s="22" t="n">
        <v>1</v>
      </c>
      <c r="MJ204" s="24" t="n">
        <v>2</v>
      </c>
      <c r="MK204" s="26" t="n">
        <v>1</v>
      </c>
      <c r="ML204" s="22" t="n">
        <v>19585.2</v>
      </c>
      <c r="MM204" s="22" t="n">
        <v>1017.9</v>
      </c>
      <c r="MN204" s="22" t="n">
        <v>11189.3</v>
      </c>
      <c r="MO204" s="22" t="n">
        <v>9413.8</v>
      </c>
      <c r="MP204" s="22" t="n">
        <v>1458.4</v>
      </c>
      <c r="MQ204" s="22" t="n">
        <v>19705.5</v>
      </c>
      <c r="MR204" s="22" t="n">
        <v>3722.4</v>
      </c>
      <c r="MS204" s="22" t="n">
        <v>2770.2</v>
      </c>
      <c r="MT204" s="32" t="n">
        <v>0.099860377612296</v>
      </c>
      <c r="MU204" s="32" t="n">
        <v>0.114325308530708</v>
      </c>
      <c r="MV204" s="32" t="n">
        <v>0.0110268031796364</v>
      </c>
      <c r="MW204" s="32" t="n">
        <v>0.00546949889600706</v>
      </c>
      <c r="MX204" s="32" t="n">
        <v>0.0796324087562502</v>
      </c>
      <c r="MY204" s="32" t="n">
        <v>0.097229312686394</v>
      </c>
      <c r="MZ204" s="32" t="n">
        <v>0.592456290338708</v>
      </c>
      <c r="NA204" s="27" t="n">
        <v>169.072628395111</v>
      </c>
      <c r="NB204" s="27" t="n">
        <v>140.213082460757</v>
      </c>
      <c r="NC204" s="27" t="n">
        <v>149.893792693439</v>
      </c>
      <c r="ND204" s="27" t="n">
        <v>152.907516920492</v>
      </c>
      <c r="NE204" s="27" t="n">
        <v>32.8395714915721</v>
      </c>
      <c r="NF204" s="27" t="n">
        <v>166.007515082389</v>
      </c>
      <c r="NG204" s="27" t="n">
        <v>107.310879026344</v>
      </c>
      <c r="NH204" s="27" t="n">
        <v>118.755937338661</v>
      </c>
      <c r="NI204" s="27" t="n">
        <v>150.581212511503</v>
      </c>
      <c r="NJ204" s="27" t="n">
        <v>162.219401037225</v>
      </c>
      <c r="NK204" s="27" t="n">
        <v>0</v>
      </c>
      <c r="NL204" s="27" t="n">
        <v>142.845173612262</v>
      </c>
      <c r="NM204" s="27" t="n">
        <v>0</v>
      </c>
      <c r="NN204" s="27" t="n">
        <v>169.701838446378</v>
      </c>
      <c r="NO204" s="27" t="n">
        <v>59.9967044353603</v>
      </c>
      <c r="NP204" s="27" t="n">
        <v>161.876541574112</v>
      </c>
      <c r="NQ204" s="27" t="n">
        <v>125.76258109413</v>
      </c>
      <c r="NR204" s="27" t="n">
        <v>65.5459922797479</v>
      </c>
      <c r="NS204" s="27" t="n">
        <v>163.008328295937</v>
      </c>
      <c r="NT204" s="27" t="n">
        <v>117.597176438546</v>
      </c>
      <c r="NU204" s="27" t="n">
        <v>111.950899582732</v>
      </c>
      <c r="NV204" s="27" t="n">
        <v>150.347159554097</v>
      </c>
      <c r="NW204" s="27" t="n">
        <v>132.086410635088</v>
      </c>
      <c r="NX204" s="27" t="n">
        <v>0</v>
      </c>
      <c r="NY204" s="27" t="n">
        <v>133.175456029782</v>
      </c>
      <c r="NZ204" s="27" t="n">
        <v>0</v>
      </c>
      <c r="OA204" s="27" t="n">
        <v>215.386133076585</v>
      </c>
      <c r="OB204" s="27" t="n">
        <v>178.609970832335</v>
      </c>
      <c r="OC204" s="27" t="n">
        <v>191.958672434047</v>
      </c>
      <c r="OD204" s="27" t="n">
        <v>194.916916531628</v>
      </c>
      <c r="OE204" s="27" t="n">
        <v>41.8179861536034</v>
      </c>
      <c r="OF204" s="27" t="n">
        <v>211.677540541837</v>
      </c>
      <c r="OG204" s="27" t="n">
        <v>131.853060001648</v>
      </c>
      <c r="OH204" s="27" t="n">
        <v>151.179757126533</v>
      </c>
      <c r="OI204" s="27" t="n">
        <v>192.05170657471</v>
      </c>
      <c r="OJ204" s="27" t="n">
        <v>206.640393565359</v>
      </c>
      <c r="OK204" s="27" t="n">
        <v>0</v>
      </c>
      <c r="OL204" s="27" t="n">
        <v>182.210058923425</v>
      </c>
      <c r="OM204" s="27" t="n">
        <v>0</v>
      </c>
      <c r="ON204" s="27" t="n">
        <v>194.379331693866</v>
      </c>
      <c r="OO204" s="27" t="n">
        <v>68.4241681277254</v>
      </c>
      <c r="OP204" s="27" t="n">
        <v>187.846430515808</v>
      </c>
      <c r="OQ204" s="27" t="n">
        <v>144.326403467266</v>
      </c>
      <c r="OR204" s="27" t="n">
        <v>75.0899538558719</v>
      </c>
      <c r="OS204" s="27" t="n">
        <v>187.863219814801</v>
      </c>
      <c r="OT204" s="27" t="n">
        <v>129.0232935661</v>
      </c>
      <c r="OU204" s="27" t="n">
        <v>127.982060375616</v>
      </c>
      <c r="OV204" s="27" t="n">
        <v>172.684436738847</v>
      </c>
      <c r="OW204" s="27" t="n">
        <v>150.704987308932</v>
      </c>
      <c r="OX204" s="27" t="n">
        <v>0</v>
      </c>
      <c r="OY204" s="27" t="n">
        <v>153.353602845087</v>
      </c>
      <c r="OZ204" s="27" t="n">
        <v>0</v>
      </c>
    </row>
    <row r="205">
      <c r="A205" t="n">
        <v>204</v>
      </c>
      <c r="B205" t="b">
        <v>1</v>
      </c>
      <c r="C205"/>
      <c r="D205" s="1" t="s">
        <v>899</v>
      </c>
      <c r="E205" s="34" t="s">
        <v>900</v>
      </c>
      <c r="F205" s="1"/>
      <c r="G205" s="33" t="n">
        <v>59.9</v>
      </c>
      <c r="H205" t="n">
        <v>-120.735483</v>
      </c>
      <c r="I205" t="n">
        <v>37.117401</v>
      </c>
      <c r="J205" t="s">
        <v>502</v>
      </c>
      <c r="K205" t="s">
        <v>503</v>
      </c>
      <c r="L205" t="n">
        <v>1</v>
      </c>
      <c r="M205" t="n">
        <v>9</v>
      </c>
      <c r="N205" s="30" t="n">
        <v>1.4783760749952</v>
      </c>
      <c r="O205" s="30" t="n">
        <v>1.2308580040954</v>
      </c>
      <c r="P205" s="30" t="n">
        <v>1.24207768939468</v>
      </c>
      <c r="Q205" s="30" t="n">
        <v>0</v>
      </c>
      <c r="R205" s="30" t="n">
        <v>1.18730256468818</v>
      </c>
      <c r="S205" s="30" t="n">
        <v>3.6323964537546</v>
      </c>
      <c r="T205" s="30" t="n">
        <v>0</v>
      </c>
      <c r="U205" s="30" t="n">
        <v>1.04091228340195</v>
      </c>
      <c r="V205" s="30" t="n">
        <v>1.74654666561191</v>
      </c>
      <c r="W205" s="30" t="n">
        <v>3.87057382270821</v>
      </c>
      <c r="X205" s="30" t="n">
        <v>0</v>
      </c>
      <c r="Y205" s="30" t="n">
        <v>0</v>
      </c>
      <c r="Z205" s="30" t="n">
        <v>0</v>
      </c>
      <c r="AA205" s="30" t="n">
        <v>0</v>
      </c>
      <c r="AB205" s="30" t="n">
        <v>0</v>
      </c>
      <c r="AC205" s="30" t="n">
        <v>0.145063101787423</v>
      </c>
      <c r="AD205" s="30" t="n">
        <v>0.518527843241091</v>
      </c>
      <c r="AE205" s="30" t="n">
        <v>1.31309431133412</v>
      </c>
      <c r="AF205" s="30" t="n">
        <v>1.10415218454517</v>
      </c>
      <c r="AG205" s="30" t="n">
        <v>0.454285202216848</v>
      </c>
      <c r="AH205" s="30" t="n">
        <v>0.724549244609554</v>
      </c>
      <c r="AI205" s="30" t="n">
        <v>0.0000821436954364726</v>
      </c>
      <c r="AJ205" s="30" t="n">
        <v>0.102526709355457</v>
      </c>
      <c r="AK205" s="30" t="n">
        <v>1.75012644324934</v>
      </c>
      <c r="AL205" s="30" t="n">
        <v>0</v>
      </c>
      <c r="AM205" s="30" t="n">
        <v>0</v>
      </c>
      <c r="AN205" s="30" t="n">
        <v>0.039030856861957</v>
      </c>
      <c r="AO205" s="30" t="n">
        <v>0</v>
      </c>
      <c r="AP205" s="30" t="n">
        <v>0.000827752789753105</v>
      </c>
      <c r="AQ205" s="30" t="n">
        <v>24.8341875002528</v>
      </c>
      <c r="AR205" s="30" t="n">
        <v>0.747553996004148</v>
      </c>
      <c r="AS205" s="30" t="n">
        <v>1.0029581707839</v>
      </c>
      <c r="AT205" s="30" t="n">
        <v>1.21555794116494</v>
      </c>
      <c r="AU205" s="30" t="n">
        <v>1.23342982096018</v>
      </c>
      <c r="AV205" s="30" t="n">
        <v>1.36718631807411</v>
      </c>
      <c r="AW205" s="30" t="n">
        <v>0</v>
      </c>
      <c r="AX205" s="30" t="n">
        <v>1.03451552104156</v>
      </c>
      <c r="AY205" s="30" t="n">
        <v>2.63871230334391</v>
      </c>
      <c r="AZ205" s="30" t="n">
        <v>0</v>
      </c>
      <c r="BA205" s="30" t="n">
        <v>1.13349987856634</v>
      </c>
      <c r="BB205" s="30" t="n">
        <v>1.12208370915087</v>
      </c>
      <c r="BC205" s="30" t="n">
        <v>1.83991114051173</v>
      </c>
      <c r="BD205" s="30" t="n">
        <v>0</v>
      </c>
      <c r="BE205" s="30" t="n">
        <v>0</v>
      </c>
      <c r="BF205" s="30" t="n">
        <v>0</v>
      </c>
      <c r="BG205" s="30" t="n">
        <v>0</v>
      </c>
      <c r="BH205" s="30" t="n">
        <v>0</v>
      </c>
      <c r="BI205" s="30" t="n">
        <v>0.127839804484563</v>
      </c>
      <c r="BJ205" s="30" t="n">
        <v>0.811556591613207</v>
      </c>
      <c r="BK205" s="30" t="n">
        <v>0.901373176919991</v>
      </c>
      <c r="BL205" s="30" t="n">
        <v>0.920765166321835</v>
      </c>
      <c r="BM205" s="30" t="n">
        <v>0.389738077377067</v>
      </c>
      <c r="BN205" s="30" t="n">
        <v>0.484492206357335</v>
      </c>
      <c r="BO205" s="30" t="n">
        <v>0.000486574908416559</v>
      </c>
      <c r="BP205" s="30" t="n">
        <v>0.0435765961806074</v>
      </c>
      <c r="BQ205" s="30" t="n">
        <v>1.71724284485146</v>
      </c>
      <c r="BR205" s="30" t="n">
        <v>0</v>
      </c>
      <c r="BS205" s="30" t="n">
        <v>0</v>
      </c>
      <c r="BT205" s="30" t="n">
        <v>0.0126319970533651</v>
      </c>
      <c r="BU205" s="30" t="n">
        <v>0</v>
      </c>
      <c r="BV205" s="30" t="n">
        <v>0.0528213747099883</v>
      </c>
      <c r="BW205" s="30" t="n">
        <v>109.96020046787</v>
      </c>
      <c r="BX205" s="30" t="n">
        <v>0.904161301324868</v>
      </c>
      <c r="BY205" s="30" t="n">
        <v>1.10989901638277</v>
      </c>
      <c r="BZ205" s="32" t="n">
        <v>1.98212397257365</v>
      </c>
      <c r="CA205" s="32" t="n">
        <v>2.02148192369723</v>
      </c>
      <c r="CB205" s="32" t="n">
        <v>0.377777777777778</v>
      </c>
      <c r="CC205" s="32" t="n">
        <v>0</v>
      </c>
      <c r="CD205" s="32" t="n">
        <v>0.066666666666667</v>
      </c>
      <c r="CE205" s="32" t="n">
        <v>0.410714285714286</v>
      </c>
      <c r="CF205" s="32" t="n">
        <v>0</v>
      </c>
      <c r="CG205" s="32" t="n">
        <v>0.185185185185185</v>
      </c>
      <c r="CH205" s="32" t="n">
        <v>0.691358024691358</v>
      </c>
      <c r="CI205" s="32" t="n">
        <v>0.68641975308642</v>
      </c>
      <c r="CJ205" s="32" t="n">
        <v>0</v>
      </c>
      <c r="CK205" s="32" t="n">
        <v>0</v>
      </c>
      <c r="CL205" s="32" t="n">
        <v>0</v>
      </c>
      <c r="CM205" s="32" t="n">
        <v>0</v>
      </c>
      <c r="CN205" s="32" t="n">
        <v>0</v>
      </c>
      <c r="CO205" s="32" t="n">
        <v>0.00493827160493827</v>
      </c>
      <c r="CP205" s="32" t="n">
        <v>0.308641975308642</v>
      </c>
      <c r="CQ205" s="32" t="n">
        <v>2.22975575647816</v>
      </c>
      <c r="CR205" s="32" t="n">
        <v>1.84292407252596</v>
      </c>
      <c r="CS205" s="32" t="n">
        <v>0.65679012345679</v>
      </c>
      <c r="CT205" s="32" t="n">
        <v>0</v>
      </c>
      <c r="CU205" s="32" t="n">
        <v>0</v>
      </c>
      <c r="CV205" s="32" t="n">
        <v>0</v>
      </c>
      <c r="CW205" s="32" t="n">
        <v>0.65679012345679</v>
      </c>
      <c r="CX205" s="22" t="n">
        <v>39.4</v>
      </c>
      <c r="CY205" s="22" t="n">
        <v>0</v>
      </c>
      <c r="CZ205" s="22" t="n">
        <v>0</v>
      </c>
      <c r="DA205" s="22" t="n">
        <v>0</v>
      </c>
      <c r="DB205" s="22" t="n">
        <v>59.9</v>
      </c>
      <c r="DC205" s="22" t="n">
        <v>0</v>
      </c>
      <c r="DD205" s="22" t="n">
        <v>39.4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0.0701754385964912</v>
      </c>
      <c r="DN205" s="32" t="n">
        <v>0.101715991047003</v>
      </c>
      <c r="DO205" s="32" t="n">
        <v>0.195897435897436</v>
      </c>
      <c r="DP205" s="32" t="n">
        <v>0.222222222222222</v>
      </c>
      <c r="DQ205" s="32" t="n">
        <v>0.777777777777778</v>
      </c>
      <c r="DR205" s="22" t="n">
        <v>16.9</v>
      </c>
      <c r="DS205" s="32" t="n">
        <v>0.37283950617284</v>
      </c>
      <c r="DT205" s="32" t="n">
        <v>0.627160493827161</v>
      </c>
      <c r="DU205" s="22" t="n">
        <v>78.4</v>
      </c>
      <c r="DV205" s="22" t="n">
        <v>31004</v>
      </c>
      <c r="DW205" s="32" t="n">
        <v>0.398190045248869</v>
      </c>
      <c r="DX205" s="31" t="n">
        <v>77</v>
      </c>
      <c r="DY205" s="31" t="n">
        <v>74</v>
      </c>
      <c r="DZ205" s="31" t="n">
        <v>67</v>
      </c>
      <c r="EA205" s="31" t="n">
        <v>0</v>
      </c>
      <c r="EB205" s="31" t="n">
        <v>69</v>
      </c>
      <c r="EC205" s="31" t="n">
        <v>96</v>
      </c>
      <c r="ED205" s="31" t="n">
        <v>0</v>
      </c>
      <c r="EE205" s="31" t="n">
        <v>60</v>
      </c>
      <c r="EF205" s="31" t="n">
        <v>77</v>
      </c>
      <c r="EG205" s="31" t="n">
        <v>93</v>
      </c>
      <c r="EH205" s="31" t="n">
        <v>0</v>
      </c>
      <c r="EI205" s="31" t="n">
        <v>0</v>
      </c>
      <c r="EJ205" s="31" t="n">
        <v>0</v>
      </c>
      <c r="EK205" s="31" t="n">
        <v>0</v>
      </c>
      <c r="EL205" s="31" t="n">
        <v>0</v>
      </c>
      <c r="EM205" s="31" t="n">
        <v>31</v>
      </c>
      <c r="EN205" s="31" t="n">
        <v>23</v>
      </c>
      <c r="EO205" s="31" t="n">
        <v>31</v>
      </c>
      <c r="EP205" s="31" t="n">
        <v>52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67</v>
      </c>
      <c r="FK205" s="31" t="n">
        <v>72</v>
      </c>
      <c r="FL205" s="31" t="n">
        <v>72</v>
      </c>
      <c r="FM205" s="31" t="n">
        <v>0</v>
      </c>
      <c r="FN205" s="31" t="n">
        <v>61</v>
      </c>
      <c r="FO205" s="31" t="n">
        <v>91</v>
      </c>
      <c r="FP205" s="31" t="n">
        <v>0</v>
      </c>
      <c r="FQ205" s="31" t="n">
        <v>67</v>
      </c>
      <c r="FR205" s="31" t="n">
        <v>54</v>
      </c>
      <c r="FS205" s="31" t="n">
        <v>81</v>
      </c>
      <c r="FT205" s="31" t="n">
        <v>0</v>
      </c>
      <c r="FU205" s="31" t="n">
        <v>0</v>
      </c>
      <c r="FV205" s="31" t="n">
        <v>0</v>
      </c>
      <c r="FW205" s="31" t="n">
        <v>0</v>
      </c>
      <c r="FX205" s="31" t="n">
        <v>0</v>
      </c>
      <c r="FY205" s="31" t="n">
        <v>26</v>
      </c>
      <c r="FZ205" s="31" t="n">
        <v>45</v>
      </c>
      <c r="GA205" s="31" t="n">
        <v>47</v>
      </c>
      <c r="GB205" s="31" t="n">
        <v>72</v>
      </c>
      <c r="GC205" s="32" t="n">
        <v>1.83434757074702</v>
      </c>
      <c r="GD205" s="32" t="n">
        <v>1.49414586967851</v>
      </c>
      <c r="GE205" s="32" t="n">
        <v>0.276317699192555</v>
      </c>
      <c r="GF205" s="32" t="n">
        <v>0.084483952572861</v>
      </c>
      <c r="GG205" s="32" t="n">
        <v>0.064442403531603</v>
      </c>
      <c r="GH205" s="32" t="n">
        <v>0.155649513284873</v>
      </c>
      <c r="GI205" s="32" t="n">
        <v>0.054126217335827</v>
      </c>
      <c r="GJ205" s="32" t="n">
        <v>0.163374684626706</v>
      </c>
      <c r="GK205" s="32" t="n">
        <v>0.616137654484385</v>
      </c>
      <c r="GL205" s="32" t="n">
        <v>0.373072230485821</v>
      </c>
      <c r="GM205" s="32" t="n">
        <v>0.0515196584843675</v>
      </c>
      <c r="GN205" s="32" t="n">
        <v>0.141895875059385</v>
      </c>
      <c r="GO205" s="32" t="n">
        <v>0.00326936581298776</v>
      </c>
      <c r="GP205" s="32" t="n">
        <v>0.0032541267535698</v>
      </c>
      <c r="GQ205" s="32" t="n">
        <v>0.00449780623130634</v>
      </c>
      <c r="GR205" s="32" t="n">
        <v>0.0386285916569483</v>
      </c>
      <c r="GS205" s="32" t="n">
        <v>0.380308629734773</v>
      </c>
      <c r="GT205" s="32" t="n">
        <v>0.112497616186358</v>
      </c>
      <c r="GU205" s="32" t="n">
        <v>0.176500233810349</v>
      </c>
      <c r="GV205" s="26" t="n">
        <v>11.0920475409836</v>
      </c>
      <c r="GW205" s="24" t="n">
        <v>68.29136</v>
      </c>
      <c r="GX205" s="24" t="n">
        <v>3.56452107429504</v>
      </c>
      <c r="GY205" s="27" t="n">
        <v>0.138441495593808</v>
      </c>
      <c r="GZ205" s="22" t="n">
        <v>0.3788264</v>
      </c>
      <c r="HA205" s="22" t="n">
        <v>172986.190309145</v>
      </c>
      <c r="HB205" s="32" t="n">
        <v>0.524886877828054</v>
      </c>
      <c r="HC205" s="26" t="n">
        <v>0</v>
      </c>
      <c r="HD205" s="26" t="n">
        <v>0</v>
      </c>
      <c r="HE205" s="24" t="n">
        <v>0.137997759720031</v>
      </c>
      <c r="HF205" s="24" t="n">
        <v>0</v>
      </c>
      <c r="HG205" s="22" t="n">
        <v>580.921397110663</v>
      </c>
      <c r="HH205" s="24" t="n">
        <v>55</v>
      </c>
      <c r="HI205" s="31" t="n">
        <v>90</v>
      </c>
      <c r="HJ205" s="31" t="n">
        <v>81</v>
      </c>
      <c r="HK205" s="31" t="n">
        <v>10</v>
      </c>
      <c r="HL205" s="31" t="n">
        <v>43</v>
      </c>
      <c r="HM205" s="31" t="n">
        <v>3</v>
      </c>
      <c r="HN205" s="31" t="n">
        <v>23</v>
      </c>
      <c r="HO205" s="31" t="n">
        <v>75</v>
      </c>
      <c r="HP205" s="31" t="n">
        <v>0</v>
      </c>
      <c r="HQ205" s="31" t="n">
        <v>0</v>
      </c>
      <c r="HR205" s="31" t="n">
        <v>20</v>
      </c>
      <c r="HS205" s="31" t="n">
        <v>0</v>
      </c>
      <c r="HT205" s="31" t="n">
        <v>70</v>
      </c>
      <c r="HU205" s="31" t="n">
        <v>99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29</v>
      </c>
      <c r="IJ205" s="31" t="n">
        <v>32</v>
      </c>
      <c r="IK205" s="31" t="n">
        <v>2</v>
      </c>
      <c r="IL205" s="31" t="n">
        <v>19</v>
      </c>
      <c r="IM205" s="31" t="n">
        <v>6</v>
      </c>
      <c r="IN205" s="31" t="n">
        <v>4</v>
      </c>
      <c r="IO205" s="31" t="n">
        <v>74</v>
      </c>
      <c r="IP205" s="31" t="n">
        <v>0</v>
      </c>
      <c r="IQ205" s="31" t="n">
        <v>0</v>
      </c>
      <c r="IR205" s="31" t="n">
        <v>2</v>
      </c>
      <c r="IS205" s="31" t="n">
        <v>0</v>
      </c>
      <c r="IT205" s="31" t="n">
        <v>50</v>
      </c>
      <c r="IU205" s="31" t="n">
        <v>99</v>
      </c>
      <c r="IV205" s="26" t="n">
        <v>12.3057217864917</v>
      </c>
      <c r="IW205" s="24" t="n">
        <v>74.1680533732638</v>
      </c>
      <c r="IX205" s="24" t="n">
        <v>9.14594000741275</v>
      </c>
      <c r="IY205" s="27" t="n">
        <v>0.285745557466617</v>
      </c>
      <c r="IZ205" s="22" t="n">
        <v>778.557203520419</v>
      </c>
      <c r="JA205" s="22" t="n">
        <v>3969704.04921455</v>
      </c>
      <c r="JB205" s="32" t="n">
        <v>0.305656756353208</v>
      </c>
      <c r="JC205" s="26" t="n">
        <v>0.682434756778246</v>
      </c>
      <c r="JD205" s="26" t="n">
        <v>0.825879751812773</v>
      </c>
      <c r="JE205" s="24" t="n">
        <v>10.9244610442075</v>
      </c>
      <c r="JF205" s="24" t="n">
        <v>0.0003584379547</v>
      </c>
      <c r="JG205" s="22" t="n">
        <v>10997.8469947094</v>
      </c>
      <c r="JH205" s="26" t="n">
        <v>0.500180972442577</v>
      </c>
      <c r="JI205" s="31" t="n">
        <v>90</v>
      </c>
      <c r="JJ205" s="31" t="n">
        <v>88</v>
      </c>
      <c r="JK205" s="31" t="n">
        <v>28</v>
      </c>
      <c r="JL205" s="31" t="n">
        <v>68</v>
      </c>
      <c r="JM205" s="31" t="n">
        <v>8</v>
      </c>
      <c r="JN205" s="31" t="n">
        <v>48</v>
      </c>
      <c r="JO205" s="31" t="n">
        <v>86</v>
      </c>
      <c r="JP205" s="31" t="n">
        <v>0</v>
      </c>
      <c r="JQ205" s="31" t="n">
        <v>0</v>
      </c>
      <c r="JR205" s="31" t="n">
        <v>45</v>
      </c>
      <c r="JS205" s="31" t="n">
        <v>0</v>
      </c>
      <c r="JT205" s="31" t="n">
        <v>84</v>
      </c>
      <c r="JU205" s="31" t="n">
        <v>95</v>
      </c>
      <c r="JV205" s="31" t="n">
        <v>92</v>
      </c>
      <c r="JW205" s="31" t="n">
        <v>90</v>
      </c>
      <c r="JX205" s="31" t="n">
        <v>15</v>
      </c>
      <c r="JY205" s="31" t="n">
        <v>63</v>
      </c>
      <c r="JZ205" s="31" t="n">
        <v>4</v>
      </c>
      <c r="KA205" s="31" t="n">
        <v>35</v>
      </c>
      <c r="KB205" s="31" t="n">
        <v>84</v>
      </c>
      <c r="KC205" s="31" t="n">
        <v>0</v>
      </c>
      <c r="KD205" s="31" t="n">
        <v>0</v>
      </c>
      <c r="KE205" s="31" t="n">
        <v>31</v>
      </c>
      <c r="KF205" s="31" t="n">
        <v>0</v>
      </c>
      <c r="KG205" s="31" t="n">
        <v>83</v>
      </c>
      <c r="KH205" s="31" t="n">
        <v>95</v>
      </c>
      <c r="KI205" s="31" t="n">
        <v>1</v>
      </c>
      <c r="KJ205" s="31" t="n">
        <v>1</v>
      </c>
      <c r="KK205" s="31" t="n">
        <v>1</v>
      </c>
      <c r="KL205" s="31" t="n">
        <v>1</v>
      </c>
      <c r="KM205" s="31" t="n">
        <v>1</v>
      </c>
      <c r="KN205" s="31" t="n">
        <v>1</v>
      </c>
      <c r="KO205" s="31" t="n">
        <v>15</v>
      </c>
      <c r="KP205" s="31" t="n">
        <v>45</v>
      </c>
      <c r="KQ205" s="31" t="n">
        <v>20</v>
      </c>
      <c r="KR205" s="31" t="n">
        <v>2</v>
      </c>
      <c r="KS205" s="31" t="n">
        <v>99</v>
      </c>
      <c r="KT205" s="31" t="n">
        <v>16</v>
      </c>
      <c r="KU205" s="31" t="n">
        <v>95</v>
      </c>
      <c r="KV205" s="31" t="n">
        <v>1</v>
      </c>
      <c r="KW205" s="31" t="n">
        <v>0</v>
      </c>
      <c r="KX205" s="31" t="n">
        <v>1</v>
      </c>
      <c r="KY205" s="31" t="n">
        <v>1</v>
      </c>
      <c r="KZ205" s="31" t="n">
        <v>1</v>
      </c>
      <c r="LA205" s="31" t="n">
        <v>1</v>
      </c>
      <c r="LB205" s="31" t="n">
        <v>15</v>
      </c>
      <c r="LC205" s="31" t="n">
        <v>44</v>
      </c>
      <c r="LD205" s="31" t="n">
        <v>19</v>
      </c>
      <c r="LE205" s="31" t="n">
        <v>1</v>
      </c>
      <c r="LF205" s="31" t="n">
        <v>99</v>
      </c>
      <c r="LG205" s="31" t="n">
        <v>16</v>
      </c>
      <c r="LH205" s="31" t="n">
        <v>95</v>
      </c>
      <c r="LI205" s="22" t="n">
        <v>22.6</v>
      </c>
      <c r="LJ205" s="22" t="n">
        <v>0</v>
      </c>
      <c r="LK205" s="22" t="n">
        <v>1.3</v>
      </c>
      <c r="LL205" s="22" t="n">
        <v>17</v>
      </c>
      <c r="LM205" s="22" t="n">
        <v>0</v>
      </c>
      <c r="LN205" s="22" t="n">
        <v>11.1</v>
      </c>
      <c r="LO205" s="22" t="n">
        <v>41.4</v>
      </c>
      <c r="LP205" s="22" t="n">
        <v>41.1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0.3</v>
      </c>
      <c r="LW205" s="22" t="n">
        <v>18.5</v>
      </c>
      <c r="LX205" s="22" t="n">
        <v>41.4</v>
      </c>
      <c r="LY205" s="22" t="n">
        <v>16.9</v>
      </c>
      <c r="LZ205" s="22" t="n">
        <v>50.3</v>
      </c>
      <c r="MA205" s="22" t="n">
        <v>17.2</v>
      </c>
      <c r="MB205" s="22" t="n">
        <v>32.7</v>
      </c>
      <c r="MC205" s="22" t="n">
        <v>59.9</v>
      </c>
      <c r="MD205" s="22" t="n">
        <v>1</v>
      </c>
      <c r="ME205" s="22" t="n">
        <v>2</v>
      </c>
      <c r="MF205" s="29" t="n">
        <v>0.737270951271057</v>
      </c>
      <c r="MG205" s="29" t="n">
        <v>0.737377029326227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46.6</v>
      </c>
      <c r="MM205" s="22" t="n">
        <v>13.3</v>
      </c>
      <c r="MN205" s="22" t="n">
        <v>22.3</v>
      </c>
      <c r="MO205" s="22" t="n">
        <v>37.6</v>
      </c>
      <c r="MP205" s="22" t="n">
        <v>13</v>
      </c>
      <c r="MQ205" s="22" t="n">
        <v>91.7</v>
      </c>
      <c r="MR205" s="22" t="n">
        <v>9.3</v>
      </c>
      <c r="MS205" s="22" t="n">
        <v>1.2</v>
      </c>
      <c r="MT205" s="32" t="n">
        <v>0</v>
      </c>
      <c r="MU205" s="32" t="n">
        <v>0</v>
      </c>
      <c r="MV205" s="32" t="n">
        <v>0</v>
      </c>
      <c r="MW205" s="32" t="n">
        <v>0</v>
      </c>
      <c r="MX205" s="32" t="n">
        <v>0.649382716049383</v>
      </c>
      <c r="MY205" s="32" t="n">
        <v>0.0419753086419753</v>
      </c>
      <c r="MZ205" s="32" t="n">
        <v>0.308641975308642</v>
      </c>
      <c r="NA205" s="27" t="n">
        <v>178.391157531628</v>
      </c>
      <c r="NB205" s="27" t="n">
        <v>160.552041778465</v>
      </c>
      <c r="NC205" s="27" t="n">
        <v>19.8212397257365</v>
      </c>
      <c r="ND205" s="27" t="n">
        <v>85.2313308206668</v>
      </c>
      <c r="NE205" s="27" t="n">
        <v>5.94637191772094</v>
      </c>
      <c r="NF205" s="27" t="n">
        <v>45.5888513691939</v>
      </c>
      <c r="NG205" s="27" t="n">
        <v>148.659297943024</v>
      </c>
      <c r="NH205" s="27" t="n">
        <v>0</v>
      </c>
      <c r="NI205" s="27" t="n">
        <v>0</v>
      </c>
      <c r="NJ205" s="27" t="n">
        <v>39.6424794514729</v>
      </c>
      <c r="NK205" s="27" t="n">
        <v>0</v>
      </c>
      <c r="NL205" s="27" t="n">
        <v>138.748678080155</v>
      </c>
      <c r="NM205" s="27" t="n">
        <v>196.230273284791</v>
      </c>
      <c r="NN205" s="27" t="n">
        <v>64.6629169378667</v>
      </c>
      <c r="NO205" s="27" t="n">
        <v>71.3521842073011</v>
      </c>
      <c r="NP205" s="27" t="n">
        <v>4.45951151295632</v>
      </c>
      <c r="NQ205" s="27" t="n">
        <v>42.3653593730851</v>
      </c>
      <c r="NR205" s="27" t="n">
        <v>13.378534538869</v>
      </c>
      <c r="NS205" s="27" t="n">
        <v>8.91902302591264</v>
      </c>
      <c r="NT205" s="27" t="n">
        <v>165.001925979384</v>
      </c>
      <c r="NU205" s="27" t="n">
        <v>0</v>
      </c>
      <c r="NV205" s="27" t="n">
        <v>0</v>
      </c>
      <c r="NW205" s="27" t="n">
        <v>4.45951151295632</v>
      </c>
      <c r="NX205" s="27" t="n">
        <v>0</v>
      </c>
      <c r="NY205" s="27" t="n">
        <v>111.487787823908</v>
      </c>
      <c r="NZ205" s="27" t="n">
        <v>220.745819891338</v>
      </c>
      <c r="OA205" s="27" t="n">
        <v>181.933373132751</v>
      </c>
      <c r="OB205" s="27" t="n">
        <v>163.740035819476</v>
      </c>
      <c r="OC205" s="27" t="n">
        <v>20.2148192369723</v>
      </c>
      <c r="OD205" s="27" t="n">
        <v>86.923722718981</v>
      </c>
      <c r="OE205" s="27" t="n">
        <v>6.0644457710917</v>
      </c>
      <c r="OF205" s="27" t="n">
        <v>46.4940842450364</v>
      </c>
      <c r="OG205" s="27" t="n">
        <v>151.611144277292</v>
      </c>
      <c r="OH205" s="27" t="n">
        <v>0</v>
      </c>
      <c r="OI205" s="27" t="n">
        <v>0</v>
      </c>
      <c r="OJ205" s="27" t="n">
        <v>40.4296384739446</v>
      </c>
      <c r="OK205" s="27" t="n">
        <v>0</v>
      </c>
      <c r="OL205" s="27" t="n">
        <v>141.503734658806</v>
      </c>
      <c r="OM205" s="27" t="n">
        <v>200.126710446026</v>
      </c>
      <c r="ON205" s="27" t="n">
        <v>53.4447981032528</v>
      </c>
      <c r="OO205" s="27" t="n">
        <v>58.9735703208307</v>
      </c>
      <c r="OP205" s="27" t="n">
        <v>3.68584814505192</v>
      </c>
      <c r="OQ205" s="27" t="n">
        <v>35.0155573779932</v>
      </c>
      <c r="OR205" s="27" t="n">
        <v>11.0575444351558</v>
      </c>
      <c r="OS205" s="27" t="n">
        <v>7.37169629010384</v>
      </c>
      <c r="OT205" s="27" t="n">
        <v>136.376381366921</v>
      </c>
      <c r="OU205" s="27" t="n">
        <v>0</v>
      </c>
      <c r="OV205" s="27" t="n">
        <v>0</v>
      </c>
      <c r="OW205" s="27" t="n">
        <v>3.68584814505192</v>
      </c>
      <c r="OX205" s="27" t="n">
        <v>0</v>
      </c>
      <c r="OY205" s="27" t="n">
        <v>92.146203626298</v>
      </c>
      <c r="OZ205" s="27" t="n">
        <v>182.44948318007</v>
      </c>
    </row>
    <row r="206">
      <c r="A206" t="n">
        <v>205</v>
      </c>
      <c r="B206" t="b">
        <v>1</v>
      </c>
      <c r="C206"/>
      <c r="D206" s="1" t="s">
        <v>901</v>
      </c>
      <c r="E206" s="34" t="s">
        <v>902</v>
      </c>
      <c r="F206" s="1"/>
      <c r="G206" s="33" t="n">
        <v>4500.6</v>
      </c>
      <c r="H206" t="n">
        <v>-120.527127</v>
      </c>
      <c r="I206" t="n">
        <v>37.312461</v>
      </c>
      <c r="J206" t="s">
        <v>502</v>
      </c>
      <c r="K206" t="s">
        <v>503</v>
      </c>
      <c r="L206" t="n">
        <v>1</v>
      </c>
      <c r="M206" t="n">
        <v>9</v>
      </c>
      <c r="N206" s="30" t="n">
        <v>1.59142599293789</v>
      </c>
      <c r="O206" s="30" t="n">
        <v>1.37753655975229</v>
      </c>
      <c r="P206" s="30" t="n">
        <v>1.49629531795275</v>
      </c>
      <c r="Q206" s="30" t="n">
        <v>2.67136764994274</v>
      </c>
      <c r="R206" s="30" t="n">
        <v>1.12896554901316</v>
      </c>
      <c r="S206" s="30" t="n">
        <v>2.44574829026685</v>
      </c>
      <c r="T206" s="30" t="n">
        <v>1.08840672752875</v>
      </c>
      <c r="U206" s="30" t="n">
        <v>0.671967335162961</v>
      </c>
      <c r="V206" s="30" t="n">
        <v>1.6998381092842</v>
      </c>
      <c r="W206" s="30" t="n">
        <v>2.29650771756028</v>
      </c>
      <c r="X206" s="30" t="n">
        <v>0.135177299152537</v>
      </c>
      <c r="Y206" s="30" t="n">
        <v>4.11340972585106</v>
      </c>
      <c r="Z206" s="30" t="n">
        <v>1.31816857222713</v>
      </c>
      <c r="AA206" s="30" t="n">
        <v>5.720583306774</v>
      </c>
      <c r="AB206" s="30" t="n">
        <v>0.125129160095807</v>
      </c>
      <c r="AC206" s="30" t="n">
        <v>0.791290981922698</v>
      </c>
      <c r="AD206" s="30" t="n">
        <v>0.54959033924469</v>
      </c>
      <c r="AE206" s="30" t="n">
        <v>1.83578619474928</v>
      </c>
      <c r="AF206" s="30" t="n">
        <v>1.22322298000021</v>
      </c>
      <c r="AG206" s="30" t="n">
        <v>1.16062164909316</v>
      </c>
      <c r="AH206" s="30" t="n">
        <v>2.06937425532611</v>
      </c>
      <c r="AI206" s="30" t="n">
        <v>0.00241246064897096</v>
      </c>
      <c r="AJ206" s="30" t="n">
        <v>0.68314192291838</v>
      </c>
      <c r="AK206" s="30" t="n">
        <v>0.221391934375072</v>
      </c>
      <c r="AL206" s="30" t="n">
        <v>0.583817043611275</v>
      </c>
      <c r="AM206" s="30" t="n">
        <v>1.52633189817459</v>
      </c>
      <c r="AN206" s="30" t="n">
        <v>0.623130000603073</v>
      </c>
      <c r="AO206" s="30" t="n">
        <v>0</v>
      </c>
      <c r="AP206" s="30" t="n">
        <v>0.00594973546384092</v>
      </c>
      <c r="AQ206" s="30" t="n">
        <v>0</v>
      </c>
      <c r="AR206" s="30" t="n">
        <v>1.18349225443426</v>
      </c>
      <c r="AS206" s="30" t="n">
        <v>0.953779324379259</v>
      </c>
      <c r="AT206" s="30" t="n">
        <v>1.30354310937012</v>
      </c>
      <c r="AU206" s="30" t="n">
        <v>1.45982818416165</v>
      </c>
      <c r="AV206" s="30" t="n">
        <v>1.64701008960262</v>
      </c>
      <c r="AW206" s="30" t="n">
        <v>1.52091900251513</v>
      </c>
      <c r="AX206" s="30" t="n">
        <v>0.983685555738747</v>
      </c>
      <c r="AY206" s="30" t="n">
        <v>1.7766854985608</v>
      </c>
      <c r="AZ206" s="30" t="n">
        <v>1.08404600370239</v>
      </c>
      <c r="BA206" s="30" t="n">
        <v>0.731737827435785</v>
      </c>
      <c r="BB206" s="30" t="n">
        <v>1.09207540123377</v>
      </c>
      <c r="BC206" s="30" t="n">
        <v>1.09166504176217</v>
      </c>
      <c r="BD206" s="30" t="n">
        <v>0.322938874834286</v>
      </c>
      <c r="BE206" s="30" t="n">
        <v>1.44479803927783</v>
      </c>
      <c r="BF206" s="30" t="n">
        <v>2.40316900076053</v>
      </c>
      <c r="BG206" s="30" t="n">
        <v>2.65738223706368</v>
      </c>
      <c r="BH206" s="30" t="n">
        <v>0.113093808630798</v>
      </c>
      <c r="BI206" s="30" t="n">
        <v>0.697341247863527</v>
      </c>
      <c r="BJ206" s="30" t="n">
        <v>0.860173023136169</v>
      </c>
      <c r="BK206" s="30" t="n">
        <v>1.26017485585311</v>
      </c>
      <c r="BL206" s="30" t="n">
        <v>1.02005966785506</v>
      </c>
      <c r="BM206" s="30" t="n">
        <v>0.995714691723222</v>
      </c>
      <c r="BN206" s="30" t="n">
        <v>1.38375094060349</v>
      </c>
      <c r="BO206" s="30" t="n">
        <v>0.0142901145741539</v>
      </c>
      <c r="BP206" s="30" t="n">
        <v>0.290353605379547</v>
      </c>
      <c r="BQ206" s="30" t="n">
        <v>0.217232141528903</v>
      </c>
      <c r="BR206" s="30" t="n">
        <v>0.337730510509785</v>
      </c>
      <c r="BS206" s="30" t="n">
        <v>1.05393687836901</v>
      </c>
      <c r="BT206" s="30" t="n">
        <v>0.20167060024638</v>
      </c>
      <c r="BU206" s="30" t="n">
        <v>0</v>
      </c>
      <c r="BV206" s="30" t="n">
        <v>0.379670368075214</v>
      </c>
      <c r="BW206" s="30" t="n">
        <v>0</v>
      </c>
      <c r="BX206" s="30" t="n">
        <v>1.4314255593535</v>
      </c>
      <c r="BY206" s="30" t="n">
        <v>1.05547645436437</v>
      </c>
      <c r="BZ206" s="32" t="n">
        <v>2.1336949809535</v>
      </c>
      <c r="CA206" s="32" t="n">
        <v>2.2623773380081</v>
      </c>
      <c r="CB206" s="32" t="n">
        <v>0.45509803850592</v>
      </c>
      <c r="CC206" s="32" t="n">
        <v>0.128493248875651</v>
      </c>
      <c r="CD206" s="32" t="n">
        <v>0.0633910615311255</v>
      </c>
      <c r="CE206" s="32" t="n">
        <v>0.276540233111281</v>
      </c>
      <c r="CF206" s="32" t="n">
        <v>0.0586753095984303</v>
      </c>
      <c r="CG206" s="32" t="n">
        <v>0.119547436786752</v>
      </c>
      <c r="CH206" s="32" t="n">
        <v>0.672868776236266</v>
      </c>
      <c r="CI206" s="32" t="n">
        <v>0.407269912073609</v>
      </c>
      <c r="CJ206" s="32" t="n">
        <v>0.0166377005427883</v>
      </c>
      <c r="CK206" s="32" t="n">
        <v>0.205010882067412</v>
      </c>
      <c r="CL206" s="32" t="n">
        <v>0.00785683857391842</v>
      </c>
      <c r="CM206" s="32" t="n">
        <v>0.00864745863209007</v>
      </c>
      <c r="CN206" s="32" t="n">
        <v>0.000508674037181769</v>
      </c>
      <c r="CO206" s="32" t="n">
        <v>0.0269373103092669</v>
      </c>
      <c r="CP206" s="32" t="n">
        <v>0.327131223763734</v>
      </c>
      <c r="CQ206" s="32" t="n">
        <v>2.3911511360371</v>
      </c>
      <c r="CR206" s="32" t="n">
        <v>2.18119625180541</v>
      </c>
      <c r="CS206" s="32" t="n">
        <v>0.494418762137752</v>
      </c>
      <c r="CT206" s="32" t="n">
        <v>0.015796954046534</v>
      </c>
      <c r="CU206" s="32" t="n">
        <v>0.188683441194142</v>
      </c>
      <c r="CV206" s="32" t="n">
        <v>0</v>
      </c>
      <c r="CW206" s="32" t="n">
        <v>0.289938366897076</v>
      </c>
      <c r="CX206" s="22" t="n">
        <v>2094.6</v>
      </c>
      <c r="CY206" s="22" t="n">
        <v>66.9</v>
      </c>
      <c r="CZ206" s="22" t="n">
        <v>799.4</v>
      </c>
      <c r="DA206" s="22" t="n">
        <v>0</v>
      </c>
      <c r="DB206" s="22" t="n">
        <v>4236.5</v>
      </c>
      <c r="DC206" s="22" t="n">
        <v>154.9</v>
      </c>
      <c r="DD206" s="22" t="n">
        <v>1228.3</v>
      </c>
      <c r="DE206" s="32" t="n">
        <v>0.829568547025872</v>
      </c>
      <c r="DF206" s="32" t="n">
        <v>0.0538831914923835</v>
      </c>
      <c r="DG206" s="32" t="n">
        <v>0.116548261481744</v>
      </c>
      <c r="DH206" s="32" t="n">
        <v>0</v>
      </c>
      <c r="DI206" s="22" t="n">
        <v>126.7</v>
      </c>
      <c r="DJ206" s="22" t="n">
        <v>8.2</v>
      </c>
      <c r="DK206" s="22" t="n">
        <v>17.8</v>
      </c>
      <c r="DL206" s="22" t="n">
        <v>0</v>
      </c>
      <c r="DM206" s="32" t="n">
        <v>0.248058357685537</v>
      </c>
      <c r="DN206" s="32" t="n">
        <v>0.161031963175493</v>
      </c>
      <c r="DO206" s="32" t="n">
        <v>0.18629184097663</v>
      </c>
      <c r="DP206" s="32" t="n">
        <v>0.303021162751893</v>
      </c>
      <c r="DQ206" s="32" t="n">
        <v>0.696978837248107</v>
      </c>
      <c r="DR206" s="22" t="n">
        <v>1189</v>
      </c>
      <c r="DS206" s="32" t="n">
        <v>0.535277645526671</v>
      </c>
      <c r="DT206" s="32" t="n">
        <v>0.464722354473329</v>
      </c>
      <c r="DU206" s="22" t="n">
        <v>79.3365455047786</v>
      </c>
      <c r="DV206" s="22" t="n">
        <v>20514.1187976942</v>
      </c>
      <c r="DW206" s="32" t="n">
        <v>0.689809243449154</v>
      </c>
      <c r="DX206" s="31" t="n">
        <v>81</v>
      </c>
      <c r="DY206" s="31" t="n">
        <v>83</v>
      </c>
      <c r="DZ206" s="31" t="n">
        <v>77</v>
      </c>
      <c r="EA206" s="31" t="n">
        <v>88</v>
      </c>
      <c r="EB206" s="31" t="n">
        <v>68</v>
      </c>
      <c r="EC206" s="31" t="n">
        <v>90</v>
      </c>
      <c r="ED206" s="31" t="n">
        <v>61</v>
      </c>
      <c r="EE206" s="31" t="n">
        <v>33</v>
      </c>
      <c r="EF206" s="31" t="n">
        <v>76</v>
      </c>
      <c r="EG206" s="31" t="n">
        <v>85</v>
      </c>
      <c r="EH206" s="31" t="n">
        <v>46</v>
      </c>
      <c r="EI206" s="31" t="n">
        <v>93</v>
      </c>
      <c r="EJ206" s="31" t="n">
        <v>90</v>
      </c>
      <c r="EK206" s="31" t="n">
        <v>97</v>
      </c>
      <c r="EL206" s="31" t="n">
        <v>0</v>
      </c>
      <c r="EM206" s="31" t="n">
        <v>59</v>
      </c>
      <c r="EN206" s="31" t="n">
        <v>24</v>
      </c>
      <c r="EO206" s="31" t="n">
        <v>70</v>
      </c>
      <c r="EP206" s="31" t="n">
        <v>42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73</v>
      </c>
      <c r="FK206" s="31" t="n">
        <v>84</v>
      </c>
      <c r="FL206" s="31" t="n">
        <v>81</v>
      </c>
      <c r="FM206" s="31" t="n">
        <v>75</v>
      </c>
      <c r="FN206" s="31" t="n">
        <v>59</v>
      </c>
      <c r="FO206" s="31" t="n">
        <v>79</v>
      </c>
      <c r="FP206" s="31" t="n">
        <v>60</v>
      </c>
      <c r="FQ206" s="31" t="n">
        <v>40</v>
      </c>
      <c r="FR206" s="31" t="n">
        <v>53</v>
      </c>
      <c r="FS206" s="31" t="n">
        <v>60</v>
      </c>
      <c r="FT206" s="31" t="n">
        <v>52</v>
      </c>
      <c r="FU206" s="31" t="n">
        <v>75</v>
      </c>
      <c r="FV206" s="31" t="n">
        <v>90</v>
      </c>
      <c r="FW206" s="31" t="n">
        <v>92</v>
      </c>
      <c r="FX206" s="31" t="n">
        <v>0</v>
      </c>
      <c r="FY206" s="31" t="n">
        <v>52</v>
      </c>
      <c r="FZ206" s="31" t="n">
        <v>47</v>
      </c>
      <c r="GA206" s="31" t="n">
        <v>86</v>
      </c>
      <c r="GB206" s="31" t="n">
        <v>62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15.5073611784607</v>
      </c>
      <c r="GW206" s="24" t="n">
        <v>75.6558398893879</v>
      </c>
      <c r="GX206" s="24" t="n">
        <v>9.10674683500006</v>
      </c>
      <c r="GY206" s="27" t="n">
        <v>0.395400683917699</v>
      </c>
      <c r="GZ206" s="22" t="n">
        <v>11.1256716408397</v>
      </c>
      <c r="HA206" s="22" t="n">
        <v>1152617.88297923</v>
      </c>
      <c r="HB206" s="32" t="n">
        <v>0.0663984717553855</v>
      </c>
      <c r="HC206" s="26" t="n">
        <v>0.230479038796338</v>
      </c>
      <c r="HD206" s="26" t="n">
        <v>0.870425127533724</v>
      </c>
      <c r="HE206" s="24" t="n">
        <v>2.20314261615353</v>
      </c>
      <c r="HF206" s="24" t="n">
        <v>0</v>
      </c>
      <c r="HG206" s="22" t="n">
        <v>4175.5566165162</v>
      </c>
      <c r="HH206" s="24" t="n">
        <v>0</v>
      </c>
      <c r="HI206" s="31" t="n">
        <v>99</v>
      </c>
      <c r="HJ206" s="31" t="n">
        <v>93</v>
      </c>
      <c r="HK206" s="31" t="n">
        <v>66</v>
      </c>
      <c r="HL206" s="31" t="n">
        <v>91</v>
      </c>
      <c r="HM206" s="31" t="n">
        <v>9</v>
      </c>
      <c r="HN206" s="31" t="n">
        <v>58</v>
      </c>
      <c r="HO206" s="31" t="n">
        <v>30</v>
      </c>
      <c r="HP206" s="31" t="n">
        <v>72</v>
      </c>
      <c r="HQ206" s="31" t="n">
        <v>77</v>
      </c>
      <c r="HR206" s="31" t="n">
        <v>61</v>
      </c>
      <c r="HS206" s="31" t="n">
        <v>0</v>
      </c>
      <c r="HT206" s="31" t="n">
        <v>84</v>
      </c>
      <c r="HU206" s="31" t="n">
        <v>0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92</v>
      </c>
      <c r="IJ206" s="31" t="n">
        <v>55</v>
      </c>
      <c r="IK206" s="31" t="n">
        <v>49</v>
      </c>
      <c r="IL206" s="31" t="n">
        <v>73</v>
      </c>
      <c r="IM206" s="31" t="n">
        <v>14</v>
      </c>
      <c r="IN206" s="31" t="n">
        <v>22</v>
      </c>
      <c r="IO206" s="31" t="n">
        <v>30</v>
      </c>
      <c r="IP206" s="31" t="n">
        <v>62</v>
      </c>
      <c r="IQ206" s="31" t="n">
        <v>68</v>
      </c>
      <c r="IR206" s="31" t="n">
        <v>15</v>
      </c>
      <c r="IS206" s="31" t="n">
        <v>0</v>
      </c>
      <c r="IT206" s="31" t="n">
        <v>70</v>
      </c>
      <c r="IU206" s="31" t="n">
        <v>0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94</v>
      </c>
      <c r="JJ206" s="31" t="n">
        <v>93</v>
      </c>
      <c r="JK206" s="31" t="n">
        <v>81</v>
      </c>
      <c r="JL206" s="31" t="n">
        <v>91</v>
      </c>
      <c r="JM206" s="31" t="n">
        <v>24</v>
      </c>
      <c r="JN206" s="31" t="n">
        <v>78</v>
      </c>
      <c r="JO206" s="31" t="n">
        <v>59</v>
      </c>
      <c r="JP206" s="31" t="n">
        <v>87</v>
      </c>
      <c r="JQ206" s="31" t="n">
        <v>86</v>
      </c>
      <c r="JR206" s="31" t="n">
        <v>80</v>
      </c>
      <c r="JS206" s="31" t="n">
        <v>0</v>
      </c>
      <c r="JT206" s="31" t="n">
        <v>91</v>
      </c>
      <c r="JU206" s="31" t="n">
        <v>0</v>
      </c>
      <c r="JV206" s="31" t="n">
        <v>97</v>
      </c>
      <c r="JW206" s="31" t="n">
        <v>96</v>
      </c>
      <c r="JX206" s="31" t="n">
        <v>84</v>
      </c>
      <c r="JY206" s="31" t="n">
        <v>94</v>
      </c>
      <c r="JZ206" s="31" t="n">
        <v>15</v>
      </c>
      <c r="KA206" s="31" t="n">
        <v>80</v>
      </c>
      <c r="KB206" s="31" t="n">
        <v>45</v>
      </c>
      <c r="KC206" s="31" t="n">
        <v>89</v>
      </c>
      <c r="KD206" s="31" t="n">
        <v>88</v>
      </c>
      <c r="KE206" s="31" t="n">
        <v>82</v>
      </c>
      <c r="KF206" s="31" t="n">
        <v>0</v>
      </c>
      <c r="KG206" s="31" t="n">
        <v>93</v>
      </c>
      <c r="KH206" s="31" t="n">
        <v>0</v>
      </c>
      <c r="KI206" s="31" t="n">
        <v>1</v>
      </c>
      <c r="KJ206" s="31" t="n">
        <v>1</v>
      </c>
      <c r="KK206" s="31" t="n">
        <v>1</v>
      </c>
      <c r="KL206" s="31" t="n">
        <v>1</v>
      </c>
      <c r="KM206" s="31" t="n">
        <v>1</v>
      </c>
      <c r="KN206" s="31" t="n">
        <v>1</v>
      </c>
      <c r="KO206" s="31" t="n">
        <v>15</v>
      </c>
      <c r="KP206" s="31" t="n">
        <v>45</v>
      </c>
      <c r="KQ206" s="31" t="n">
        <v>20</v>
      </c>
      <c r="KR206" s="31" t="n">
        <v>2</v>
      </c>
      <c r="KS206" s="31" t="n">
        <v>99</v>
      </c>
      <c r="KT206" s="31" t="n">
        <v>16</v>
      </c>
      <c r="KU206" s="31" t="n">
        <v>95</v>
      </c>
      <c r="KV206" s="31" t="n">
        <v>1</v>
      </c>
      <c r="KW206" s="31" t="n">
        <v>0</v>
      </c>
      <c r="KX206" s="31" t="n">
        <v>1</v>
      </c>
      <c r="KY206" s="31" t="n">
        <v>1</v>
      </c>
      <c r="KZ206" s="31" t="n">
        <v>1</v>
      </c>
      <c r="LA206" s="31" t="n">
        <v>1</v>
      </c>
      <c r="LB206" s="31" t="n">
        <v>15</v>
      </c>
      <c r="LC206" s="31" t="n">
        <v>44</v>
      </c>
      <c r="LD206" s="31" t="n">
        <v>19</v>
      </c>
      <c r="LE206" s="31" t="n">
        <v>1</v>
      </c>
      <c r="LF206" s="31" t="n">
        <v>99</v>
      </c>
      <c r="LG206" s="31" t="n">
        <v>16</v>
      </c>
      <c r="LH206" s="31" t="n">
        <v>95</v>
      </c>
      <c r="LI206" s="22" t="n">
        <v>2046.6</v>
      </c>
      <c r="LJ206" s="22" t="n">
        <v>152.8</v>
      </c>
      <c r="LK206" s="22" t="n">
        <v>108.3</v>
      </c>
      <c r="LL206" s="22" t="n">
        <v>781.8</v>
      </c>
      <c r="LM206" s="22" t="n">
        <v>264.1</v>
      </c>
      <c r="LN206" s="22" t="n">
        <v>538</v>
      </c>
      <c r="LO206" s="22" t="n">
        <v>3028.3</v>
      </c>
      <c r="LP206" s="22" t="n">
        <v>1832.9</v>
      </c>
      <c r="LQ206" s="22" t="n">
        <v>74.9</v>
      </c>
      <c r="LR206" s="22" t="n">
        <v>922.7</v>
      </c>
      <c r="LS206" s="22" t="n">
        <v>35.4</v>
      </c>
      <c r="LT206" s="22" t="n">
        <v>38.9</v>
      </c>
      <c r="LU206" s="22" t="n">
        <v>2.3</v>
      </c>
      <c r="LV206" s="22" t="n">
        <v>121.2</v>
      </c>
      <c r="LW206" s="22" t="n">
        <v>1472.3</v>
      </c>
      <c r="LX206" s="22" t="n">
        <v>2827.2</v>
      </c>
      <c r="LY206" s="22" t="n">
        <v>1189</v>
      </c>
      <c r="LZ206" s="22" t="n">
        <v>3265</v>
      </c>
      <c r="MA206" s="22" t="n">
        <v>81.4</v>
      </c>
      <c r="MB206" s="22" t="n">
        <v>1225.5</v>
      </c>
      <c r="MC206" s="22" t="n">
        <v>4497.1</v>
      </c>
      <c r="MD206" s="22" t="n">
        <v>5</v>
      </c>
      <c r="ME206" s="22" t="n">
        <v>52</v>
      </c>
      <c r="MF206" s="29" t="n">
        <v>0.315559953451157</v>
      </c>
      <c r="MG206" s="29" t="n">
        <v>0.807369174694617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3136.8</v>
      </c>
      <c r="MM206" s="22" t="n">
        <v>1363.8</v>
      </c>
      <c r="MN206" s="22" t="n">
        <v>2409.1</v>
      </c>
      <c r="MO206" s="22" t="n">
        <v>2091.5</v>
      </c>
      <c r="MP206" s="22" t="n">
        <v>844.5</v>
      </c>
      <c r="MQ206" s="22" t="n">
        <v>4441.7</v>
      </c>
      <c r="MR206" s="22" t="n">
        <v>715.2</v>
      </c>
      <c r="MS206" s="22" t="n">
        <v>294.9</v>
      </c>
      <c r="MT206" s="32" t="n">
        <v>0.016661718856425</v>
      </c>
      <c r="MU206" s="32" t="n">
        <v>0.205010882067412</v>
      </c>
      <c r="MV206" s="32" t="n">
        <v>0.0160450150864671</v>
      </c>
      <c r="MW206" s="32" t="n">
        <v>0.00864745863209007</v>
      </c>
      <c r="MX206" s="32" t="n">
        <v>0.173714434021551</v>
      </c>
      <c r="MY206" s="32" t="n">
        <v>0.136648273558125</v>
      </c>
      <c r="MZ206" s="32" t="n">
        <v>0.44327221777793</v>
      </c>
      <c r="NA206" s="27" t="n">
        <v>211.235803114397</v>
      </c>
      <c r="NB206" s="27" t="n">
        <v>198.433633228676</v>
      </c>
      <c r="NC206" s="27" t="n">
        <v>138.20096525444</v>
      </c>
      <c r="ND206" s="27" t="n">
        <v>194.025213272156</v>
      </c>
      <c r="NE206" s="27" t="n">
        <v>19.0074127203396</v>
      </c>
      <c r="NF206" s="27" t="n">
        <v>121.888591955101</v>
      </c>
      <c r="NG206" s="27" t="n">
        <v>61.6844921940938</v>
      </c>
      <c r="NH206" s="27" t="n">
        <v>153.539927739171</v>
      </c>
      <c r="NI206" s="27" t="n">
        <v>162.310425733291</v>
      </c>
      <c r="NJ206" s="27" t="n">
        <v>129.115879743392</v>
      </c>
      <c r="NK206" s="27" t="n">
        <v>0</v>
      </c>
      <c r="NL206" s="27" t="n">
        <v>178.316940462094</v>
      </c>
      <c r="NM206" s="27" t="n">
        <v>0</v>
      </c>
      <c r="NN206" s="27" t="n">
        <v>219.985904515413</v>
      </c>
      <c r="NO206" s="27" t="n">
        <v>131.525822773456</v>
      </c>
      <c r="NP206" s="27" t="n">
        <v>113.295606041424</v>
      </c>
      <c r="NQ206" s="27" t="n">
        <v>173.436681099409</v>
      </c>
      <c r="NR206" s="27" t="n">
        <v>34.5370820306422</v>
      </c>
      <c r="NS206" s="27" t="n">
        <v>52.4045705649664</v>
      </c>
      <c r="NT206" s="27" t="n">
        <v>71.2407172846247</v>
      </c>
      <c r="NU206" s="27" t="n">
        <v>148.077301940393</v>
      </c>
      <c r="NV206" s="27" t="n">
        <v>160.231226658954</v>
      </c>
      <c r="NW206" s="27" t="n">
        <v>36.5743887774381</v>
      </c>
      <c r="NX206" s="27" t="n">
        <v>0</v>
      </c>
      <c r="NY206" s="27" t="n">
        <v>167.177836894113</v>
      </c>
      <c r="NZ206" s="27" t="n">
        <v>0</v>
      </c>
      <c r="OA206" s="27" t="n">
        <v>223.975356462802</v>
      </c>
      <c r="OB206" s="27" t="n">
        <v>210.401092434753</v>
      </c>
      <c r="OC206" s="27" t="n">
        <v>147.502498241527</v>
      </c>
      <c r="OD206" s="27" t="n">
        <v>205.851149761451</v>
      </c>
      <c r="OE206" s="27" t="n">
        <v>20.3438756585753</v>
      </c>
      <c r="OF206" s="27" t="n">
        <v>129.4513670241</v>
      </c>
      <c r="OG206" s="27" t="n">
        <v>65.1241315939276</v>
      </c>
      <c r="OH206" s="27" t="n">
        <v>162.746628334386</v>
      </c>
      <c r="OI206" s="27" t="n">
        <v>173.306578231732</v>
      </c>
      <c r="OJ206" s="27" t="n">
        <v>137.180616966438</v>
      </c>
      <c r="OK206" s="27" t="n">
        <v>0</v>
      </c>
      <c r="OL206" s="27" t="n">
        <v>189.012284251922</v>
      </c>
      <c r="OM206" s="27" t="n">
        <v>0</v>
      </c>
      <c r="ON206" s="27" t="n">
        <v>200.670055166098</v>
      </c>
      <c r="OO206" s="27" t="n">
        <v>119.97697125142</v>
      </c>
      <c r="OP206" s="27" t="n">
        <v>104.021861505182</v>
      </c>
      <c r="OQ206" s="27" t="n">
        <v>158.464258757266</v>
      </c>
      <c r="OR206" s="27" t="n">
        <v>31.7362300516344</v>
      </c>
      <c r="OS206" s="27" t="n">
        <v>47.7592427783627</v>
      </c>
      <c r="OT206" s="27" t="n">
        <v>65.0453287862231</v>
      </c>
      <c r="OU206" s="27" t="n">
        <v>135.043299107958</v>
      </c>
      <c r="OV206" s="27" t="n">
        <v>147.042730407445</v>
      </c>
      <c r="OW206" s="27" t="n">
        <v>33.4085360424959</v>
      </c>
      <c r="OX206" s="27" t="n">
        <v>0</v>
      </c>
      <c r="OY206" s="27" t="n">
        <v>152.385244946349</v>
      </c>
      <c r="OZ206" s="27" t="n">
        <v>0</v>
      </c>
    </row>
    <row r="207">
      <c r="A207" t="n">
        <v>206</v>
      </c>
      <c r="B207" t="b">
        <v>1</v>
      </c>
      <c r="C207"/>
      <c r="D207" s="1" t="s">
        <v>903</v>
      </c>
      <c r="E207" s="34" t="s">
        <v>904</v>
      </c>
      <c r="F207" s="1"/>
      <c r="G207" s="33" t="n">
        <v>39.9</v>
      </c>
      <c r="H207" t="n">
        <v>-121.442419</v>
      </c>
      <c r="I207" t="n">
        <v>38.256217</v>
      </c>
      <c r="J207" t="s">
        <v>502</v>
      </c>
      <c r="K207" t="s">
        <v>503</v>
      </c>
      <c r="L207" t="n">
        <v>1</v>
      </c>
      <c r="M207" t="n">
        <v>9</v>
      </c>
      <c r="N207" s="30" t="n">
        <v>1.60158404341839</v>
      </c>
      <c r="O207" s="30" t="n">
        <v>1.35403082539646</v>
      </c>
      <c r="P207" s="30" t="n">
        <v>1.55099484434217</v>
      </c>
      <c r="Q207" s="30" t="n">
        <v>1.71660101017773</v>
      </c>
      <c r="R207" s="30" t="n">
        <v>1.52440725946394</v>
      </c>
      <c r="S207" s="30" t="n">
        <v>2.69602272556372</v>
      </c>
      <c r="T207" s="30" t="n">
        <v>1.32369762928896</v>
      </c>
      <c r="U207" s="30" t="n">
        <v>0.59082060753171</v>
      </c>
      <c r="V207" s="30" t="n">
        <v>1.6589967733472</v>
      </c>
      <c r="W207" s="30" t="n">
        <v>2.86017476204717</v>
      </c>
      <c r="X207" s="30" t="n">
        <v>0.164532236076993</v>
      </c>
      <c r="Y207" s="30" t="n">
        <v>1.64461870622199</v>
      </c>
      <c r="Z207" s="30" t="n">
        <v>0</v>
      </c>
      <c r="AA207" s="30" t="n">
        <v>0</v>
      </c>
      <c r="AB207" s="30" t="n">
        <v>2.37213936922048</v>
      </c>
      <c r="AC207" s="30" t="n">
        <v>1.10475973612939</v>
      </c>
      <c r="AD207" s="30" t="n">
        <v>0.576750969631633</v>
      </c>
      <c r="AE207" s="30" t="n">
        <v>1.61917627213729</v>
      </c>
      <c r="AF207" s="30" t="n">
        <v>1.06732138264243</v>
      </c>
      <c r="AG207" s="30" t="n">
        <v>0.691609235613506</v>
      </c>
      <c r="AH207" s="30" t="n">
        <v>0.955801804197718</v>
      </c>
      <c r="AI207" s="30" t="n">
        <v>0.00179281790221913</v>
      </c>
      <c r="AJ207" s="30" t="n">
        <v>0.347160718721465</v>
      </c>
      <c r="AK207" s="30" t="n">
        <v>1.71741202805864</v>
      </c>
      <c r="AL207" s="30" t="n">
        <v>0</v>
      </c>
      <c r="AM207" s="30" t="n">
        <v>0.544245031896106</v>
      </c>
      <c r="AN207" s="30" t="n">
        <v>0.142544531291266</v>
      </c>
      <c r="AO207" s="30" t="n">
        <v>0</v>
      </c>
      <c r="AP207" s="30" t="n">
        <v>0.033695807683051</v>
      </c>
      <c r="AQ207" s="30" t="n">
        <v>0</v>
      </c>
      <c r="AR207" s="30" t="n">
        <v>1.07512701575582</v>
      </c>
      <c r="AS207" s="30" t="n">
        <v>1.0029581707839</v>
      </c>
      <c r="AT207" s="30" t="n">
        <v>1.31043922095672</v>
      </c>
      <c r="AU207" s="30" t="n">
        <v>1.42710728302769</v>
      </c>
      <c r="AV207" s="30" t="n">
        <v>1.70721924135157</v>
      </c>
      <c r="AW207" s="30" t="n">
        <v>0.977331254337807</v>
      </c>
      <c r="AX207" s="30" t="n">
        <v>1.32824017837278</v>
      </c>
      <c r="AY207" s="30" t="n">
        <v>1.95849446133183</v>
      </c>
      <c r="AZ207" s="30" t="n">
        <v>1.31839420764985</v>
      </c>
      <c r="BA207" s="30" t="n">
        <v>0.643373219406118</v>
      </c>
      <c r="BB207" s="30" t="n">
        <v>1.06583653878756</v>
      </c>
      <c r="BC207" s="30" t="n">
        <v>1.35960910437279</v>
      </c>
      <c r="BD207" s="30" t="n">
        <v>0.393067885849056</v>
      </c>
      <c r="BE207" s="30" t="n">
        <v>0.577657476515436</v>
      </c>
      <c r="BF207" s="30" t="n">
        <v>0</v>
      </c>
      <c r="BG207" s="30" t="n">
        <v>0</v>
      </c>
      <c r="BH207" s="30" t="n">
        <v>2.14397887481059</v>
      </c>
      <c r="BI207" s="30" t="n">
        <v>0.973591953632433</v>
      </c>
      <c r="BJ207" s="30" t="n">
        <v>0.902682579585668</v>
      </c>
      <c r="BK207" s="30" t="n">
        <v>1.11148304262091</v>
      </c>
      <c r="BL207" s="30" t="n">
        <v>0.890051538332494</v>
      </c>
      <c r="BM207" s="30" t="n">
        <v>0.593341919280844</v>
      </c>
      <c r="BN207" s="30" t="n">
        <v>0.639126364979676</v>
      </c>
      <c r="BO207" s="30" t="n">
        <v>0.0106196854420128</v>
      </c>
      <c r="BP207" s="30" t="n">
        <v>0.14755259916756</v>
      </c>
      <c r="BQ207" s="30" t="n">
        <v>1.68514310964295</v>
      </c>
      <c r="BR207" s="30" t="n">
        <v>0</v>
      </c>
      <c r="BS207" s="30" t="n">
        <v>0.375802871361344</v>
      </c>
      <c r="BT207" s="30" t="n">
        <v>0.046133296678906</v>
      </c>
      <c r="BU207" s="30" t="n">
        <v>0</v>
      </c>
      <c r="BV207" s="30" t="n">
        <v>2.1502300032272</v>
      </c>
      <c r="BW207" s="30" t="n">
        <v>0</v>
      </c>
      <c r="BX207" s="30" t="n">
        <v>1.30035856520245</v>
      </c>
      <c r="BY207" s="30" t="n">
        <v>1.10989901638277</v>
      </c>
      <c r="BZ207" s="32" t="n">
        <v>2.14731432701339</v>
      </c>
      <c r="CA207" s="32" t="n">
        <v>2.22377303357539</v>
      </c>
      <c r="CB207" s="32" t="n">
        <v>0.471734892787524</v>
      </c>
      <c r="CC207" s="32" t="n">
        <v>0.08256880733945</v>
      </c>
      <c r="CD207" s="32" t="n">
        <v>0.085594989561587</v>
      </c>
      <c r="CE207" s="32" t="n">
        <v>0.304838709677419</v>
      </c>
      <c r="CF207" s="32" t="n">
        <v>0.071359691417551</v>
      </c>
      <c r="CG207" s="32" t="n">
        <v>0.105110896817743</v>
      </c>
      <c r="CH207" s="32" t="n">
        <v>0.656702025072324</v>
      </c>
      <c r="CI207" s="32" t="n">
        <v>0.507232401157184</v>
      </c>
      <c r="CJ207" s="32" t="n">
        <v>0.0202507232401157</v>
      </c>
      <c r="CK207" s="32" t="n">
        <v>0.0819672131147541</v>
      </c>
      <c r="CL207" s="32" t="n">
        <v>0</v>
      </c>
      <c r="CM207" s="32" t="n">
        <v>0</v>
      </c>
      <c r="CN207" s="32" t="n">
        <v>0.00964320154291225</v>
      </c>
      <c r="CO207" s="32" t="n">
        <v>0.0376084860173578</v>
      </c>
      <c r="CP207" s="32" t="n">
        <v>0.343297974927676</v>
      </c>
      <c r="CQ207" s="32" t="n">
        <v>2.40380100157356</v>
      </c>
      <c r="CR207" s="32" t="n">
        <v>2.13230645252395</v>
      </c>
      <c r="CS207" s="32" t="n">
        <v>0.5067497403946</v>
      </c>
      <c r="CT207" s="32" t="n">
        <v>0.0280373831775701</v>
      </c>
      <c r="CU207" s="32" t="n">
        <v>0.00726895119418484</v>
      </c>
      <c r="CV207" s="32" t="n">
        <v>0</v>
      </c>
      <c r="CW207" s="32" t="n">
        <v>0.471443406022845</v>
      </c>
      <c r="CX207" s="22" t="n">
        <v>18.8</v>
      </c>
      <c r="CY207" s="22" t="n">
        <v>1</v>
      </c>
      <c r="CZ207" s="22" t="n">
        <v>0.3</v>
      </c>
      <c r="DA207" s="22" t="n">
        <v>0</v>
      </c>
      <c r="DB207" s="22" t="n">
        <v>37</v>
      </c>
      <c r="DC207" s="22" t="n">
        <v>2</v>
      </c>
      <c r="DD207" s="22" t="n">
        <v>17.4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1</v>
      </c>
      <c r="DJ207" s="22" t="n">
        <v>0</v>
      </c>
      <c r="DK207" s="22" t="n">
        <v>0</v>
      </c>
      <c r="DL207" s="22" t="n">
        <v>0</v>
      </c>
      <c r="DM207" s="32" t="n">
        <v>0.229357798165138</v>
      </c>
      <c r="DN207" s="32" t="n">
        <v>0.146287238772788</v>
      </c>
      <c r="DO207" s="32" t="n">
        <v>0.195897435897436</v>
      </c>
      <c r="DP207" s="32" t="n">
        <v>0.311475409836066</v>
      </c>
      <c r="DQ207" s="32" t="n">
        <v>0.688524590163934</v>
      </c>
      <c r="DR207" s="22" t="n">
        <v>12.6</v>
      </c>
      <c r="DS207" s="32" t="n">
        <v>0.479267116682739</v>
      </c>
      <c r="DT207" s="32" t="n">
        <v>0.520732883317261</v>
      </c>
      <c r="DU207" s="22" t="n">
        <v>78.4</v>
      </c>
      <c r="DV207" s="22" t="n">
        <v>25351</v>
      </c>
      <c r="DW207" s="32" t="n">
        <v>0.424623115577889</v>
      </c>
      <c r="DX207" s="31" t="n">
        <v>81</v>
      </c>
      <c r="DY207" s="31" t="n">
        <v>82</v>
      </c>
      <c r="DZ207" s="31" t="n">
        <v>78</v>
      </c>
      <c r="EA207" s="31" t="n">
        <v>82</v>
      </c>
      <c r="EB207" s="31" t="n">
        <v>77</v>
      </c>
      <c r="EC207" s="31" t="n">
        <v>92</v>
      </c>
      <c r="ED207" s="31" t="n">
        <v>71</v>
      </c>
      <c r="EE207" s="31" t="n">
        <v>27</v>
      </c>
      <c r="EF207" s="31" t="n">
        <v>75</v>
      </c>
      <c r="EG207" s="31" t="n">
        <v>88</v>
      </c>
      <c r="EH207" s="31" t="n">
        <v>48</v>
      </c>
      <c r="EI207" s="31" t="n">
        <v>82</v>
      </c>
      <c r="EJ207" s="31" t="n">
        <v>0</v>
      </c>
      <c r="EK207" s="31" t="n">
        <v>0</v>
      </c>
      <c r="EL207" s="31" t="n">
        <v>90</v>
      </c>
      <c r="EM207" s="31" t="n">
        <v>68</v>
      </c>
      <c r="EN207" s="31" t="n">
        <v>25</v>
      </c>
      <c r="EO207" s="31" t="n">
        <v>62</v>
      </c>
      <c r="EP207" s="31" t="n">
        <v>52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73</v>
      </c>
      <c r="FK207" s="31" t="n">
        <v>82</v>
      </c>
      <c r="FL207" s="31" t="n">
        <v>82</v>
      </c>
      <c r="FM207" s="31" t="n">
        <v>63</v>
      </c>
      <c r="FN207" s="31" t="n">
        <v>72</v>
      </c>
      <c r="FO207" s="31" t="n">
        <v>82</v>
      </c>
      <c r="FP207" s="31" t="n">
        <v>71</v>
      </c>
      <c r="FQ207" s="31" t="n">
        <v>33</v>
      </c>
      <c r="FR207" s="31" t="n">
        <v>51</v>
      </c>
      <c r="FS207" s="31" t="n">
        <v>69</v>
      </c>
      <c r="FT207" s="31" t="n">
        <v>55</v>
      </c>
      <c r="FU207" s="31" t="n">
        <v>52</v>
      </c>
      <c r="FV207" s="31" t="n">
        <v>0</v>
      </c>
      <c r="FW207" s="31" t="n">
        <v>0</v>
      </c>
      <c r="FX207" s="31" t="n">
        <v>87</v>
      </c>
      <c r="FY207" s="31" t="n">
        <v>61</v>
      </c>
      <c r="FZ207" s="31" t="n">
        <v>48</v>
      </c>
      <c r="GA207" s="31" t="n">
        <v>80</v>
      </c>
      <c r="GB207" s="31" t="n">
        <v>72</v>
      </c>
      <c r="GC207" s="32" t="n">
        <v>1.83434757074702</v>
      </c>
      <c r="GD207" s="32" t="n">
        <v>1.49414586967851</v>
      </c>
      <c r="GE207" s="32" t="n">
        <v>0.276317699192555</v>
      </c>
      <c r="GF207" s="32" t="n">
        <v>0.084483952572861</v>
      </c>
      <c r="GG207" s="32" t="n">
        <v>0.064442403531603</v>
      </c>
      <c r="GH207" s="32" t="n">
        <v>0.155649513284873</v>
      </c>
      <c r="GI207" s="32" t="n">
        <v>0.054126217335827</v>
      </c>
      <c r="GJ207" s="32" t="n">
        <v>0.163374684626706</v>
      </c>
      <c r="GK207" s="32" t="n">
        <v>0.616137654484385</v>
      </c>
      <c r="GL207" s="32" t="n">
        <v>0.373072230485821</v>
      </c>
      <c r="GM207" s="32" t="n">
        <v>0.0515196584843675</v>
      </c>
      <c r="GN207" s="32" t="n">
        <v>0.141895875059385</v>
      </c>
      <c r="GO207" s="32" t="n">
        <v>0.00326936581298776</v>
      </c>
      <c r="GP207" s="32" t="n">
        <v>0.0032541267535698</v>
      </c>
      <c r="GQ207" s="32" t="n">
        <v>0.00449780623130634</v>
      </c>
      <c r="GR207" s="32" t="n">
        <v>0.0386285916569483</v>
      </c>
      <c r="GS207" s="32" t="n">
        <v>0.380308629734773</v>
      </c>
      <c r="GT207" s="32" t="n">
        <v>0.112497616186358</v>
      </c>
      <c r="GU207" s="32" t="n">
        <v>0.176500233810349</v>
      </c>
      <c r="GV207" s="26" t="n">
        <v>13.6776010928962</v>
      </c>
      <c r="GW207" s="24" t="n">
        <v>66.01339</v>
      </c>
      <c r="GX207" s="24" t="n">
        <v>5.42666959762573</v>
      </c>
      <c r="GY207" s="27" t="n">
        <v>0.18262751945273</v>
      </c>
      <c r="GZ207" s="22" t="n">
        <v>8.2680326</v>
      </c>
      <c r="HA207" s="22" t="n">
        <v>585740.150387597</v>
      </c>
      <c r="HB207" s="32" t="n">
        <v>0.515075376884422</v>
      </c>
      <c r="HC207" s="26" t="n">
        <v>0</v>
      </c>
      <c r="HD207" s="26" t="n">
        <v>0.310367982130434</v>
      </c>
      <c r="HE207" s="24" t="n">
        <v>0.503981402409577</v>
      </c>
      <c r="HF207" s="24" t="n">
        <v>0</v>
      </c>
      <c r="HG207" s="22" t="n">
        <v>23647.9005789262</v>
      </c>
      <c r="HH207" s="24" t="n">
        <v>0</v>
      </c>
      <c r="HI207" s="31" t="n">
        <v>96</v>
      </c>
      <c r="HJ207" s="31" t="n">
        <v>74</v>
      </c>
      <c r="HK207" s="31" t="n">
        <v>27</v>
      </c>
      <c r="HL207" s="31" t="n">
        <v>58</v>
      </c>
      <c r="HM207" s="31" t="n">
        <v>8</v>
      </c>
      <c r="HN207" s="31" t="n">
        <v>43</v>
      </c>
      <c r="HO207" s="31" t="n">
        <v>75</v>
      </c>
      <c r="HP207" s="31" t="n">
        <v>0</v>
      </c>
      <c r="HQ207" s="31" t="n">
        <v>52</v>
      </c>
      <c r="HR207" s="31" t="n">
        <v>33</v>
      </c>
      <c r="HS207" s="31" t="n">
        <v>0</v>
      </c>
      <c r="HT207" s="31" t="n">
        <v>92</v>
      </c>
      <c r="HU207" s="31" t="n">
        <v>0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71</v>
      </c>
      <c r="IJ207" s="31" t="n">
        <v>25</v>
      </c>
      <c r="IK207" s="31" t="n">
        <v>8</v>
      </c>
      <c r="IL207" s="31" t="n">
        <v>30</v>
      </c>
      <c r="IM207" s="31" t="n">
        <v>13</v>
      </c>
      <c r="IN207" s="31" t="n">
        <v>12</v>
      </c>
      <c r="IO207" s="31" t="n">
        <v>73</v>
      </c>
      <c r="IP207" s="31" t="n">
        <v>0</v>
      </c>
      <c r="IQ207" s="31" t="n">
        <v>44</v>
      </c>
      <c r="IR207" s="31" t="n">
        <v>5</v>
      </c>
      <c r="IS207" s="31" t="n">
        <v>0</v>
      </c>
      <c r="IT207" s="31" t="n">
        <v>88</v>
      </c>
      <c r="IU207" s="31" t="n">
        <v>0</v>
      </c>
      <c r="IV207" s="26" t="n">
        <v>12.3057217864917</v>
      </c>
      <c r="IW207" s="24" t="n">
        <v>74.1680533732638</v>
      </c>
      <c r="IX207" s="24" t="n">
        <v>9.14594000741275</v>
      </c>
      <c r="IY207" s="27" t="n">
        <v>0.285745557466617</v>
      </c>
      <c r="IZ207" s="22" t="n">
        <v>778.557203520419</v>
      </c>
      <c r="JA207" s="22" t="n">
        <v>3969704.04921455</v>
      </c>
      <c r="JB207" s="32" t="n">
        <v>0.305656756353208</v>
      </c>
      <c r="JC207" s="26" t="n">
        <v>0.682434756778246</v>
      </c>
      <c r="JD207" s="26" t="n">
        <v>0.825879751812773</v>
      </c>
      <c r="JE207" s="24" t="n">
        <v>10.9244610442075</v>
      </c>
      <c r="JF207" s="24" t="n">
        <v>0.0003584379547</v>
      </c>
      <c r="JG207" s="22" t="n">
        <v>10997.8469947094</v>
      </c>
      <c r="JH207" s="26" t="n">
        <v>0.500180972442577</v>
      </c>
      <c r="JI207" s="31" t="n">
        <v>94</v>
      </c>
      <c r="JJ207" s="31" t="n">
        <v>88</v>
      </c>
      <c r="JK207" s="31" t="n">
        <v>55</v>
      </c>
      <c r="JL207" s="31" t="n">
        <v>79</v>
      </c>
      <c r="JM207" s="31" t="n">
        <v>22</v>
      </c>
      <c r="JN207" s="31" t="n">
        <v>69</v>
      </c>
      <c r="JO207" s="31" t="n">
        <v>88</v>
      </c>
      <c r="JP207" s="31" t="n">
        <v>0</v>
      </c>
      <c r="JQ207" s="31" t="n">
        <v>76</v>
      </c>
      <c r="JR207" s="31" t="n">
        <v>62</v>
      </c>
      <c r="JS207" s="31" t="n">
        <v>0</v>
      </c>
      <c r="JT207" s="31" t="n">
        <v>93</v>
      </c>
      <c r="JU207" s="31" t="n">
        <v>0</v>
      </c>
      <c r="JV207" s="31" t="n">
        <v>96</v>
      </c>
      <c r="JW207" s="31" t="n">
        <v>90</v>
      </c>
      <c r="JX207" s="31" t="n">
        <v>45</v>
      </c>
      <c r="JY207" s="31" t="n">
        <v>80</v>
      </c>
      <c r="JZ207" s="31" t="n">
        <v>13</v>
      </c>
      <c r="KA207" s="31" t="n">
        <v>67</v>
      </c>
      <c r="KB207" s="31" t="n">
        <v>88</v>
      </c>
      <c r="KC207" s="31" t="n">
        <v>0</v>
      </c>
      <c r="KD207" s="31" t="n">
        <v>73</v>
      </c>
      <c r="KE207" s="31" t="n">
        <v>54</v>
      </c>
      <c r="KF207" s="31" t="n">
        <v>0</v>
      </c>
      <c r="KG207" s="31" t="n">
        <v>94</v>
      </c>
      <c r="KH207" s="31" t="n">
        <v>0</v>
      </c>
      <c r="KI207" s="31" t="n">
        <v>1</v>
      </c>
      <c r="KJ207" s="31" t="n">
        <v>1</v>
      </c>
      <c r="KK207" s="31" t="n">
        <v>1</v>
      </c>
      <c r="KL207" s="31" t="n">
        <v>1</v>
      </c>
      <c r="KM207" s="31" t="n">
        <v>1</v>
      </c>
      <c r="KN207" s="31" t="n">
        <v>1</v>
      </c>
      <c r="KO207" s="31" t="n">
        <v>15</v>
      </c>
      <c r="KP207" s="31" t="n">
        <v>45</v>
      </c>
      <c r="KQ207" s="31" t="n">
        <v>20</v>
      </c>
      <c r="KR207" s="31" t="n">
        <v>2</v>
      </c>
      <c r="KS207" s="31" t="n">
        <v>99</v>
      </c>
      <c r="KT207" s="31" t="n">
        <v>16</v>
      </c>
      <c r="KU207" s="31" t="n">
        <v>95</v>
      </c>
      <c r="KV207" s="31" t="n">
        <v>1</v>
      </c>
      <c r="KW207" s="31" t="n">
        <v>0</v>
      </c>
      <c r="KX207" s="31" t="n">
        <v>1</v>
      </c>
      <c r="KY207" s="31" t="n">
        <v>1</v>
      </c>
      <c r="KZ207" s="31" t="n">
        <v>1</v>
      </c>
      <c r="LA207" s="31" t="n">
        <v>1</v>
      </c>
      <c r="LB207" s="31" t="n">
        <v>15</v>
      </c>
      <c r="LC207" s="31" t="n">
        <v>44</v>
      </c>
      <c r="LD207" s="31" t="n">
        <v>19</v>
      </c>
      <c r="LE207" s="31" t="n">
        <v>1</v>
      </c>
      <c r="LF207" s="31" t="n">
        <v>99</v>
      </c>
      <c r="LG207" s="31" t="n">
        <v>16</v>
      </c>
      <c r="LH207" s="31" t="n">
        <v>95</v>
      </c>
      <c r="LI207" s="22" t="n">
        <v>18.6</v>
      </c>
      <c r="LJ207" s="22" t="n">
        <v>1</v>
      </c>
      <c r="LK207" s="22" t="n">
        <v>1.6</v>
      </c>
      <c r="LL207" s="22" t="n">
        <v>7.3</v>
      </c>
      <c r="LM207" s="22" t="n">
        <v>2.8</v>
      </c>
      <c r="LN207" s="22" t="n">
        <v>4.2</v>
      </c>
      <c r="LO207" s="22" t="n">
        <v>26.2</v>
      </c>
      <c r="LP207" s="22" t="n">
        <v>20.2</v>
      </c>
      <c r="LQ207" s="22" t="n">
        <v>0.8</v>
      </c>
      <c r="LR207" s="22" t="n">
        <v>3.3</v>
      </c>
      <c r="LS207" s="22" t="n">
        <v>0</v>
      </c>
      <c r="LT207" s="22" t="n">
        <v>0</v>
      </c>
      <c r="LU207" s="22" t="n">
        <v>0.4</v>
      </c>
      <c r="LV207" s="22" t="n">
        <v>1.5</v>
      </c>
      <c r="LW207" s="22" t="n">
        <v>13.7</v>
      </c>
      <c r="LX207" s="22" t="n">
        <v>23.8</v>
      </c>
      <c r="LY207" s="22" t="n">
        <v>12.6</v>
      </c>
      <c r="LZ207" s="22" t="n">
        <v>29.4</v>
      </c>
      <c r="MA207" s="22" t="n">
        <v>7.9</v>
      </c>
      <c r="MB207" s="22" t="n">
        <v>15.3</v>
      </c>
      <c r="MC207" s="22" t="n">
        <v>39.4</v>
      </c>
      <c r="MD207" s="22" t="n">
        <v>5</v>
      </c>
      <c r="ME207" s="22" t="n">
        <v>26</v>
      </c>
      <c r="MF207" s="29" t="n">
        <v>0.083826407790184</v>
      </c>
      <c r="MG207" s="29" t="n">
        <v>0.452209982535113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27.4</v>
      </c>
      <c r="MM207" s="22" t="n">
        <v>12.4</v>
      </c>
      <c r="MN207" s="22" t="n">
        <v>19.1</v>
      </c>
      <c r="MO207" s="22" t="n">
        <v>20.8</v>
      </c>
      <c r="MP207" s="22" t="n">
        <v>6.5</v>
      </c>
      <c r="MQ207" s="22" t="n">
        <v>41.7</v>
      </c>
      <c r="MR207" s="22" t="n">
        <v>6.1</v>
      </c>
      <c r="MS207" s="22" t="n">
        <v>2.9</v>
      </c>
      <c r="MT207" s="32" t="n">
        <v>0.0376084860173578</v>
      </c>
      <c r="MU207" s="32" t="n">
        <v>0.0819672131147541</v>
      </c>
      <c r="MV207" s="32" t="n">
        <v>0</v>
      </c>
      <c r="MW207" s="32" t="n">
        <v>0</v>
      </c>
      <c r="MX207" s="32" t="n">
        <v>0.230472516875603</v>
      </c>
      <c r="MY207" s="32" t="n">
        <v>0.215043394406943</v>
      </c>
      <c r="MZ207" s="32" t="n">
        <v>0.434908389585342</v>
      </c>
      <c r="NA207" s="27" t="n">
        <v>206.142175393285</v>
      </c>
      <c r="NB207" s="27" t="n">
        <v>158.901260198991</v>
      </c>
      <c r="NC207" s="27" t="n">
        <v>57.9774868293615</v>
      </c>
      <c r="ND207" s="27" t="n">
        <v>124.544230966777</v>
      </c>
      <c r="NE207" s="27" t="n">
        <v>17.1785146161071</v>
      </c>
      <c r="NF207" s="27" t="n">
        <v>92.3345160615757</v>
      </c>
      <c r="NG207" s="27" t="n">
        <v>161.048574526004</v>
      </c>
      <c r="NH207" s="27" t="n">
        <v>0</v>
      </c>
      <c r="NI207" s="27" t="n">
        <v>111.660345004696</v>
      </c>
      <c r="NJ207" s="27" t="n">
        <v>70.8613727914418</v>
      </c>
      <c r="NK207" s="27" t="n">
        <v>0</v>
      </c>
      <c r="NL207" s="27" t="n">
        <v>197.552918085232</v>
      </c>
      <c r="NM207" s="27" t="n">
        <v>0</v>
      </c>
      <c r="NN207" s="27" t="n">
        <v>170.669871111723</v>
      </c>
      <c r="NO207" s="27" t="n">
        <v>60.0950250393391</v>
      </c>
      <c r="NP207" s="27" t="n">
        <v>19.2304080125885</v>
      </c>
      <c r="NQ207" s="27" t="n">
        <v>72.1140300472069</v>
      </c>
      <c r="NR207" s="27" t="n">
        <v>31.2494130204563</v>
      </c>
      <c r="NS207" s="27" t="n">
        <v>28.8456120188828</v>
      </c>
      <c r="NT207" s="27" t="n">
        <v>175.47747311487</v>
      </c>
      <c r="NU207" s="27" t="n">
        <v>0</v>
      </c>
      <c r="NV207" s="27" t="n">
        <v>105.767244069237</v>
      </c>
      <c r="NW207" s="27" t="n">
        <v>12.0190050078678</v>
      </c>
      <c r="NX207" s="27" t="n">
        <v>0</v>
      </c>
      <c r="NY207" s="27" t="n">
        <v>211.534488138474</v>
      </c>
      <c r="NZ207" s="27" t="n">
        <v>0</v>
      </c>
      <c r="OA207" s="27" t="n">
        <v>213.482211223238</v>
      </c>
      <c r="OB207" s="27" t="n">
        <v>164.559204484579</v>
      </c>
      <c r="OC207" s="27" t="n">
        <v>60.0418719065356</v>
      </c>
      <c r="OD207" s="27" t="n">
        <v>128.978835947373</v>
      </c>
      <c r="OE207" s="27" t="n">
        <v>17.7901842686031</v>
      </c>
      <c r="OF207" s="27" t="n">
        <v>95.6222404437418</v>
      </c>
      <c r="OG207" s="27" t="n">
        <v>166.782977518154</v>
      </c>
      <c r="OH207" s="27" t="n">
        <v>0</v>
      </c>
      <c r="OI207" s="27" t="n">
        <v>115.63619774592</v>
      </c>
      <c r="OJ207" s="27" t="n">
        <v>73.3845101079879</v>
      </c>
      <c r="OK207" s="27" t="n">
        <v>0</v>
      </c>
      <c r="OL207" s="27" t="n">
        <v>204.587119088936</v>
      </c>
      <c r="OM207" s="27" t="n">
        <v>0</v>
      </c>
      <c r="ON207" s="27" t="n">
        <v>151.3937581292</v>
      </c>
      <c r="OO207" s="27" t="n">
        <v>53.3076613130987</v>
      </c>
      <c r="OP207" s="27" t="n">
        <v>17.0584516201916</v>
      </c>
      <c r="OQ207" s="27" t="n">
        <v>63.9691935757184</v>
      </c>
      <c r="OR207" s="27" t="n">
        <v>27.7199838828113</v>
      </c>
      <c r="OS207" s="27" t="n">
        <v>25.5876774302874</v>
      </c>
      <c r="OT207" s="27" t="n">
        <v>155.658371034248</v>
      </c>
      <c r="OU207" s="27" t="n">
        <v>0</v>
      </c>
      <c r="OV207" s="27" t="n">
        <v>93.8214839110536</v>
      </c>
      <c r="OW207" s="27" t="n">
        <v>10.6615322626197</v>
      </c>
      <c r="OX207" s="27" t="n">
        <v>0</v>
      </c>
      <c r="OY207" s="27" t="n">
        <v>187.642967822107</v>
      </c>
      <c r="OZ207" s="27" t="n">
        <v>0</v>
      </c>
    </row>
    <row r="208">
      <c r="A208" t="n">
        <v>207</v>
      </c>
      <c r="B208" t="b">
        <v>1</v>
      </c>
      <c r="C208"/>
      <c r="D208" s="1" t="s">
        <v>905</v>
      </c>
      <c r="E208" s="34" t="s">
        <v>906</v>
      </c>
      <c r="F208" s="1"/>
      <c r="G208" s="33" t="n">
        <v>20</v>
      </c>
      <c r="H208" t="n">
        <v>-121.986743</v>
      </c>
      <c r="I208" t="n">
        <v>38.614833</v>
      </c>
      <c r="J208" t="s">
        <v>502</v>
      </c>
      <c r="K208" t="s">
        <v>503</v>
      </c>
      <c r="L208" t="n">
        <v>1</v>
      </c>
      <c r="M208" t="n">
        <v>9</v>
      </c>
      <c r="N208" s="30" t="n">
        <v>1.42672462742095</v>
      </c>
      <c r="O208" s="30" t="n">
        <v>1.18280297633238</v>
      </c>
      <c r="P208" s="30" t="n">
        <v>1.38383291409235</v>
      </c>
      <c r="Q208" s="30" t="n">
        <v>2.32280079935602</v>
      </c>
      <c r="R208" s="30" t="n">
        <v>0</v>
      </c>
      <c r="S208" s="30" t="n">
        <v>2.68738860133655</v>
      </c>
      <c r="T208" s="30" t="n">
        <v>1.88101302645939</v>
      </c>
      <c r="U208" s="30" t="n">
        <v>1.15117815833111</v>
      </c>
      <c r="V208" s="30" t="n">
        <v>1.47540162564361</v>
      </c>
      <c r="W208" s="30" t="n">
        <v>3.25950238865998</v>
      </c>
      <c r="X208" s="30" t="n">
        <v>0.00575322747053521</v>
      </c>
      <c r="Y208" s="30" t="n">
        <v>0.105712352559084</v>
      </c>
      <c r="Z208" s="30" t="n">
        <v>0</v>
      </c>
      <c r="AA208" s="30" t="n">
        <v>0</v>
      </c>
      <c r="AB208" s="30" t="n">
        <v>0</v>
      </c>
      <c r="AC208" s="30" t="n">
        <v>0</v>
      </c>
      <c r="AD208" s="30" t="n">
        <v>0.69884687646743</v>
      </c>
      <c r="AE208" s="30" t="n">
        <v>1.41915819223397</v>
      </c>
      <c r="AF208" s="30" t="n">
        <v>0.991431388855241</v>
      </c>
      <c r="AG208" s="30" t="n">
        <v>0.707099457546525</v>
      </c>
      <c r="AH208" s="30" t="n">
        <v>0.249664700947016</v>
      </c>
      <c r="AI208" s="30" t="n">
        <v>0.00408709083926954</v>
      </c>
      <c r="AJ208" s="30" t="n">
        <v>0.0653396656166095</v>
      </c>
      <c r="AK208" s="30" t="n">
        <v>1.37837219400798</v>
      </c>
      <c r="AL208" s="30" t="n">
        <v>0</v>
      </c>
      <c r="AM208" s="30" t="n">
        <v>0</v>
      </c>
      <c r="AN208" s="30" t="n">
        <v>0.0402222044378333</v>
      </c>
      <c r="AO208" s="30" t="n">
        <v>0</v>
      </c>
      <c r="AP208" s="30" t="n">
        <v>0.00000000303197425646656</v>
      </c>
      <c r="AQ208" s="30" t="n">
        <v>0</v>
      </c>
      <c r="AR208" s="30" t="n">
        <v>0.922940408244723</v>
      </c>
      <c r="AS208" s="30" t="n">
        <v>0.765431947729658</v>
      </c>
      <c r="AT208" s="30" t="n">
        <v>1.16729872612791</v>
      </c>
      <c r="AU208" s="30" t="n">
        <v>1.20767265842145</v>
      </c>
      <c r="AV208" s="30" t="n">
        <v>1.52321987811384</v>
      </c>
      <c r="AW208" s="30" t="n">
        <v>1.32246561976358</v>
      </c>
      <c r="AX208" s="30" t="n">
        <v>0</v>
      </c>
      <c r="AY208" s="30" t="n">
        <v>1.95222230185891</v>
      </c>
      <c r="AZ208" s="30" t="n">
        <v>1.87347670927694</v>
      </c>
      <c r="BA208" s="30" t="n">
        <v>1.253573738617</v>
      </c>
      <c r="BB208" s="30" t="n">
        <v>0.94788427998252</v>
      </c>
      <c r="BC208" s="30" t="n">
        <v>1.54943298645675</v>
      </c>
      <c r="BD208" s="30" t="n">
        <v>0.0137444734999758</v>
      </c>
      <c r="BE208" s="30" t="n">
        <v>0.0371305096949005</v>
      </c>
      <c r="BF208" s="30" t="n">
        <v>0</v>
      </c>
      <c r="BG208" s="30" t="n">
        <v>0</v>
      </c>
      <c r="BH208" s="30" t="n">
        <v>0</v>
      </c>
      <c r="BI208" s="30" t="n">
        <v>0</v>
      </c>
      <c r="BJ208" s="30" t="n">
        <v>1.0937769234925</v>
      </c>
      <c r="BK208" s="30" t="n">
        <v>0.974180694596332</v>
      </c>
      <c r="BL208" s="30" t="n">
        <v>0.826766002398503</v>
      </c>
      <c r="BM208" s="30" t="n">
        <v>0.60663121262533</v>
      </c>
      <c r="BN208" s="30" t="n">
        <v>0.166946004997283</v>
      </c>
      <c r="BO208" s="30" t="n">
        <v>0.0242097198116161</v>
      </c>
      <c r="BP208" s="30" t="n">
        <v>0.0277711070710314</v>
      </c>
      <c r="BQ208" s="30" t="n">
        <v>1.35247358659856</v>
      </c>
      <c r="BR208" s="30" t="n">
        <v>0</v>
      </c>
      <c r="BS208" s="30" t="n">
        <v>0</v>
      </c>
      <c r="BT208" s="30" t="n">
        <v>0.0130175663254215</v>
      </c>
      <c r="BU208" s="30" t="n">
        <v>0</v>
      </c>
      <c r="BV208" s="30" t="n">
        <v>0.000000193479321718297</v>
      </c>
      <c r="BW208" s="30" t="n">
        <v>0</v>
      </c>
      <c r="BX208" s="30" t="n">
        <v>1.11628993360263</v>
      </c>
      <c r="BY208" s="30" t="n">
        <v>0.847046457809003</v>
      </c>
      <c r="BZ208" s="32" t="n">
        <v>1.91287259994481</v>
      </c>
      <c r="CA208" s="32" t="n">
        <v>1.94255944064679</v>
      </c>
      <c r="CB208" s="32" t="n">
        <v>0.420892612084779</v>
      </c>
      <c r="CC208" s="32" t="n">
        <v>0.111727122699346</v>
      </c>
      <c r="CD208" s="32" t="n">
        <v>0</v>
      </c>
      <c r="CE208" s="32" t="n">
        <v>0.303862451108214</v>
      </c>
      <c r="CF208" s="32" t="n">
        <v>0.101404207539934</v>
      </c>
      <c r="CG208" s="32" t="n">
        <v>0.204802214202873</v>
      </c>
      <c r="CH208" s="32" t="n">
        <v>0.58402719699105</v>
      </c>
      <c r="CI208" s="32" t="n">
        <v>0.578050420245725</v>
      </c>
      <c r="CJ208" s="32" t="n">
        <v>0.000708110580766192</v>
      </c>
      <c r="CK208" s="32" t="n">
        <v>0.00526866616455889</v>
      </c>
      <c r="CL208" s="32" t="n">
        <v>0</v>
      </c>
      <c r="CM208" s="32" t="n">
        <v>0</v>
      </c>
      <c r="CN208" s="32" t="n">
        <v>0</v>
      </c>
      <c r="CO208" s="32" t="n">
        <v>0</v>
      </c>
      <c r="CP208" s="32" t="n">
        <v>0.41597280300895</v>
      </c>
      <c r="CQ208" s="32" t="n">
        <v>2.14123158260882</v>
      </c>
      <c r="CR208" s="32" t="n">
        <v>1.80443911450408</v>
      </c>
      <c r="CS208" s="32" t="n">
        <v>0.458457385268029</v>
      </c>
      <c r="CT208" s="32" t="n">
        <v>0.00332562025967348</v>
      </c>
      <c r="CU208" s="32" t="n">
        <v>0</v>
      </c>
      <c r="CV208" s="32" t="n">
        <v>0</v>
      </c>
      <c r="CW208" s="32" t="n">
        <v>0.455131765008356</v>
      </c>
      <c r="CX208" s="22" t="n">
        <v>8.3</v>
      </c>
      <c r="CY208" s="22" t="n">
        <v>0.1</v>
      </c>
      <c r="CZ208" s="22" t="n">
        <v>0</v>
      </c>
      <c r="DA208" s="22" t="n">
        <v>0</v>
      </c>
      <c r="DB208" s="22" t="n">
        <v>18</v>
      </c>
      <c r="DC208" s="22" t="n">
        <v>1.6</v>
      </c>
      <c r="DD208" s="22" t="n">
        <v>8.2</v>
      </c>
      <c r="DE208" s="32" t="n">
        <v>1</v>
      </c>
      <c r="DF208" s="32" t="n">
        <v>0</v>
      </c>
      <c r="DG208" s="32" t="n">
        <v>0</v>
      </c>
      <c r="DH208" s="32" t="n">
        <v>0</v>
      </c>
      <c r="DI208" s="22" t="n">
        <v>0.8</v>
      </c>
      <c r="DJ208" s="22" t="n">
        <v>0</v>
      </c>
      <c r="DK208" s="22" t="n">
        <v>0</v>
      </c>
      <c r="DL208" s="22" t="n">
        <v>0</v>
      </c>
      <c r="DM208" s="32" t="n">
        <v>0.248444138095585</v>
      </c>
      <c r="DN208" s="32" t="n">
        <v>0.125579956503124</v>
      </c>
      <c r="DO208" s="32" t="n">
        <v>0.149503897851517</v>
      </c>
      <c r="DP208" s="32" t="n">
        <v>0.238526991373296</v>
      </c>
      <c r="DQ208" s="32" t="n">
        <v>0.761473008626704</v>
      </c>
      <c r="DR208" s="22" t="n">
        <v>7</v>
      </c>
      <c r="DS208" s="32" t="n">
        <v>0.474272367284136</v>
      </c>
      <c r="DT208" s="32" t="n">
        <v>0.525727632715864</v>
      </c>
      <c r="DU208" s="22" t="n">
        <v>82.9233699594771</v>
      </c>
      <c r="DV208" s="22" t="n">
        <v>26451.0751036175</v>
      </c>
      <c r="DW208" s="32" t="n">
        <v>0.517843737474905</v>
      </c>
      <c r="DX208" s="31" t="n">
        <v>75</v>
      </c>
      <c r="DY208" s="31" t="n">
        <v>71</v>
      </c>
      <c r="DZ208" s="31" t="n">
        <v>73</v>
      </c>
      <c r="EA208" s="31" t="n">
        <v>86</v>
      </c>
      <c r="EB208" s="31" t="n">
        <v>0</v>
      </c>
      <c r="EC208" s="31" t="n">
        <v>92</v>
      </c>
      <c r="ED208" s="31" t="n">
        <v>86</v>
      </c>
      <c r="EE208" s="31" t="n">
        <v>67</v>
      </c>
      <c r="EF208" s="31" t="n">
        <v>71</v>
      </c>
      <c r="EG208" s="31" t="n">
        <v>90</v>
      </c>
      <c r="EH208" s="31" t="n">
        <v>33</v>
      </c>
      <c r="EI208" s="31" t="n">
        <v>50</v>
      </c>
      <c r="EJ208" s="31" t="n">
        <v>0</v>
      </c>
      <c r="EK208" s="31" t="n">
        <v>0</v>
      </c>
      <c r="EL208" s="31" t="n">
        <v>0</v>
      </c>
      <c r="EM208" s="31" t="n">
        <v>0</v>
      </c>
      <c r="EN208" s="31" t="n">
        <v>29</v>
      </c>
      <c r="EO208" s="31" t="n">
        <v>48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64</v>
      </c>
      <c r="FK208" s="31" t="n">
        <v>70</v>
      </c>
      <c r="FL208" s="31" t="n">
        <v>77</v>
      </c>
      <c r="FM208" s="31" t="n">
        <v>71</v>
      </c>
      <c r="FN208" s="31" t="n">
        <v>0</v>
      </c>
      <c r="FO208" s="31" t="n">
        <v>82</v>
      </c>
      <c r="FP208" s="31" t="n">
        <v>87</v>
      </c>
      <c r="FQ208" s="31" t="n">
        <v>73</v>
      </c>
      <c r="FR208" s="31" t="n">
        <v>43</v>
      </c>
      <c r="FS208" s="31" t="n">
        <v>74</v>
      </c>
      <c r="FT208" s="31" t="n">
        <v>0</v>
      </c>
      <c r="FU208" s="31" t="n">
        <v>17</v>
      </c>
      <c r="FV208" s="31" t="n">
        <v>0</v>
      </c>
      <c r="FW208" s="31" t="n">
        <v>0</v>
      </c>
      <c r="FX208" s="31" t="n">
        <v>0</v>
      </c>
      <c r="FY208" s="31" t="n">
        <v>0</v>
      </c>
      <c r="FZ208" s="31" t="n">
        <v>56</v>
      </c>
      <c r="GA208" s="31" t="n">
        <v>67</v>
      </c>
      <c r="GB208" s="31" t="n">
        <v>21</v>
      </c>
      <c r="GC208" s="32" t="n">
        <v>1.83434757074702</v>
      </c>
      <c r="GD208" s="32" t="n">
        <v>1.49414586967851</v>
      </c>
      <c r="GE208" s="32" t="n">
        <v>0.276317699192555</v>
      </c>
      <c r="GF208" s="32" t="n">
        <v>0.084483952572861</v>
      </c>
      <c r="GG208" s="32" t="n">
        <v>0.064442403531603</v>
      </c>
      <c r="GH208" s="32" t="n">
        <v>0.155649513284873</v>
      </c>
      <c r="GI208" s="32" t="n">
        <v>0.054126217335827</v>
      </c>
      <c r="GJ208" s="32" t="n">
        <v>0.163374684626706</v>
      </c>
      <c r="GK208" s="32" t="n">
        <v>0.616137654484385</v>
      </c>
      <c r="GL208" s="32" t="n">
        <v>0.373072230485821</v>
      </c>
      <c r="GM208" s="32" t="n">
        <v>0.0515196584843675</v>
      </c>
      <c r="GN208" s="32" t="n">
        <v>0.141895875059385</v>
      </c>
      <c r="GO208" s="32" t="n">
        <v>0.00326936581298776</v>
      </c>
      <c r="GP208" s="32" t="n">
        <v>0.0032541267535698</v>
      </c>
      <c r="GQ208" s="32" t="n">
        <v>0.00449780623130634</v>
      </c>
      <c r="GR208" s="32" t="n">
        <v>0.0386285916569483</v>
      </c>
      <c r="GS208" s="32" t="n">
        <v>0.380308629734773</v>
      </c>
      <c r="GT208" s="32" t="n">
        <v>0.112497616186358</v>
      </c>
      <c r="GU208" s="32" t="n">
        <v>0.176500233810349</v>
      </c>
      <c r="GV208" s="26" t="n">
        <v>11.9879965974737</v>
      </c>
      <c r="GW208" s="24" t="n">
        <v>61.3196249930922</v>
      </c>
      <c r="GX208" s="24" t="n">
        <v>5.54821267729532</v>
      </c>
      <c r="GY208" s="27" t="n">
        <v>0.0477040792647732</v>
      </c>
      <c r="GZ208" s="22" t="n">
        <v>18.8486517545447</v>
      </c>
      <c r="HA208" s="22" t="n">
        <v>110243.076191044</v>
      </c>
      <c r="HB208" s="32" t="n">
        <v>0.413392689533106</v>
      </c>
      <c r="HC208" s="26" t="n">
        <v>0</v>
      </c>
      <c r="HD208" s="26" t="n">
        <v>0</v>
      </c>
      <c r="HE208" s="24" t="n">
        <v>0.142209896212455</v>
      </c>
      <c r="HF208" s="24" t="n">
        <v>0</v>
      </c>
      <c r="HG208" s="22" t="n">
        <v>0.00212785597689798</v>
      </c>
      <c r="HH208" s="24" t="n">
        <v>0</v>
      </c>
      <c r="HI208" s="31" t="n">
        <v>93</v>
      </c>
      <c r="HJ208" s="31" t="n">
        <v>54</v>
      </c>
      <c r="HK208" s="31" t="n">
        <v>28</v>
      </c>
      <c r="HL208" s="31" t="n">
        <v>7</v>
      </c>
      <c r="HM208" s="31" t="n">
        <v>11</v>
      </c>
      <c r="HN208" s="31" t="n">
        <v>18</v>
      </c>
      <c r="HO208" s="31" t="n">
        <v>68</v>
      </c>
      <c r="HP208" s="31" t="n">
        <v>0</v>
      </c>
      <c r="HQ208" s="31" t="n">
        <v>0</v>
      </c>
      <c r="HR208" s="31" t="n">
        <v>20</v>
      </c>
      <c r="HS208" s="31" t="n">
        <v>0</v>
      </c>
      <c r="HT208" s="31" t="n">
        <v>9</v>
      </c>
      <c r="HU208" s="31" t="n">
        <v>0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50</v>
      </c>
      <c r="IJ208" s="31" t="n">
        <v>19</v>
      </c>
      <c r="IK208" s="31" t="n">
        <v>9</v>
      </c>
      <c r="IL208" s="31" t="n">
        <v>3</v>
      </c>
      <c r="IM208" s="31" t="n">
        <v>19</v>
      </c>
      <c r="IN208" s="31" t="n">
        <v>3</v>
      </c>
      <c r="IO208" s="31" t="n">
        <v>65</v>
      </c>
      <c r="IP208" s="31" t="n">
        <v>0</v>
      </c>
      <c r="IQ208" s="31" t="n">
        <v>0</v>
      </c>
      <c r="IR208" s="31" t="n">
        <v>2</v>
      </c>
      <c r="IS208" s="31" t="n">
        <v>0</v>
      </c>
      <c r="IT208" s="31" t="n">
        <v>17</v>
      </c>
      <c r="IU208" s="31" t="n">
        <v>0</v>
      </c>
      <c r="IV208" s="26" t="n">
        <v>12.3057217864917</v>
      </c>
      <c r="IW208" s="24" t="n">
        <v>74.1680533732638</v>
      </c>
      <c r="IX208" s="24" t="n">
        <v>9.14594000741275</v>
      </c>
      <c r="IY208" s="27" t="n">
        <v>0.285745557466617</v>
      </c>
      <c r="IZ208" s="22" t="n">
        <v>778.557203520419</v>
      </c>
      <c r="JA208" s="22" t="n">
        <v>3969704.04921455</v>
      </c>
      <c r="JB208" s="32" t="n">
        <v>0.305656756353208</v>
      </c>
      <c r="JC208" s="26" t="n">
        <v>0.682434756778246</v>
      </c>
      <c r="JD208" s="26" t="n">
        <v>0.825879751812773</v>
      </c>
      <c r="JE208" s="24" t="n">
        <v>10.9244610442075</v>
      </c>
      <c r="JF208" s="24" t="n">
        <v>0.0003584379547</v>
      </c>
      <c r="JG208" s="22" t="n">
        <v>10997.8469947094</v>
      </c>
      <c r="JH208" s="26" t="n">
        <v>0.500180972442577</v>
      </c>
      <c r="JI208" s="31" t="n">
        <v>90</v>
      </c>
      <c r="JJ208" s="31" t="n">
        <v>77</v>
      </c>
      <c r="JK208" s="31" t="n">
        <v>56</v>
      </c>
      <c r="JL208" s="31" t="n">
        <v>22</v>
      </c>
      <c r="JM208" s="31" t="n">
        <v>28</v>
      </c>
      <c r="JN208" s="31" t="n">
        <v>38</v>
      </c>
      <c r="JO208" s="31" t="n">
        <v>84</v>
      </c>
      <c r="JP208" s="31" t="n">
        <v>0</v>
      </c>
      <c r="JQ208" s="31" t="n">
        <v>0</v>
      </c>
      <c r="JR208" s="31" t="n">
        <v>43</v>
      </c>
      <c r="JS208" s="31" t="n">
        <v>0</v>
      </c>
      <c r="JT208" s="31" t="n">
        <v>23</v>
      </c>
      <c r="JU208" s="31" t="n">
        <v>0</v>
      </c>
      <c r="JV208" s="31" t="n">
        <v>92</v>
      </c>
      <c r="JW208" s="31" t="n">
        <v>73</v>
      </c>
      <c r="JX208" s="31" t="n">
        <v>45</v>
      </c>
      <c r="JY208" s="31" t="n">
        <v>10</v>
      </c>
      <c r="JZ208" s="31" t="n">
        <v>17</v>
      </c>
      <c r="KA208" s="31" t="n">
        <v>24</v>
      </c>
      <c r="KB208" s="31" t="n">
        <v>79</v>
      </c>
      <c r="KC208" s="31" t="n">
        <v>0</v>
      </c>
      <c r="KD208" s="31" t="n">
        <v>0</v>
      </c>
      <c r="KE208" s="31" t="n">
        <v>27</v>
      </c>
      <c r="KF208" s="31" t="n">
        <v>0</v>
      </c>
      <c r="KG208" s="31" t="n">
        <v>13</v>
      </c>
      <c r="KH208" s="31" t="n">
        <v>0</v>
      </c>
      <c r="KI208" s="31" t="n">
        <v>1</v>
      </c>
      <c r="KJ208" s="31" t="n">
        <v>1</v>
      </c>
      <c r="KK208" s="31" t="n">
        <v>1</v>
      </c>
      <c r="KL208" s="31" t="n">
        <v>1</v>
      </c>
      <c r="KM208" s="31" t="n">
        <v>1</v>
      </c>
      <c r="KN208" s="31" t="n">
        <v>1</v>
      </c>
      <c r="KO208" s="31" t="n">
        <v>15</v>
      </c>
      <c r="KP208" s="31" t="n">
        <v>45</v>
      </c>
      <c r="KQ208" s="31" t="n">
        <v>20</v>
      </c>
      <c r="KR208" s="31" t="n">
        <v>2</v>
      </c>
      <c r="KS208" s="31" t="n">
        <v>99</v>
      </c>
      <c r="KT208" s="31" t="n">
        <v>16</v>
      </c>
      <c r="KU208" s="31" t="n">
        <v>95</v>
      </c>
      <c r="KV208" s="31" t="n">
        <v>1</v>
      </c>
      <c r="KW208" s="31" t="n">
        <v>0</v>
      </c>
      <c r="KX208" s="31" t="n">
        <v>1</v>
      </c>
      <c r="KY208" s="31" t="n">
        <v>1</v>
      </c>
      <c r="KZ208" s="31" t="n">
        <v>1</v>
      </c>
      <c r="LA208" s="31" t="n">
        <v>1</v>
      </c>
      <c r="LB208" s="31" t="n">
        <v>15</v>
      </c>
      <c r="LC208" s="31" t="n">
        <v>44</v>
      </c>
      <c r="LD208" s="31" t="n">
        <v>19</v>
      </c>
      <c r="LE208" s="31" t="n">
        <v>1</v>
      </c>
      <c r="LF208" s="31" t="n">
        <v>99</v>
      </c>
      <c r="LG208" s="31" t="n">
        <v>16</v>
      </c>
      <c r="LH208" s="31" t="n">
        <v>95</v>
      </c>
      <c r="LI208" s="22" t="n">
        <v>8.4</v>
      </c>
      <c r="LJ208" s="22" t="n">
        <v>0.8</v>
      </c>
      <c r="LK208" s="22" t="n">
        <v>0</v>
      </c>
      <c r="LL208" s="22" t="n">
        <v>4.4</v>
      </c>
      <c r="LM208" s="22" t="n">
        <v>2</v>
      </c>
      <c r="LN208" s="22" t="n">
        <v>4.1</v>
      </c>
      <c r="LO208" s="22" t="n">
        <v>11.7</v>
      </c>
      <c r="LP208" s="22" t="n">
        <v>11.6</v>
      </c>
      <c r="LQ208" s="22" t="n">
        <v>0</v>
      </c>
      <c r="LR208" s="22" t="n">
        <v>0.1</v>
      </c>
      <c r="LS208" s="22" t="n">
        <v>0</v>
      </c>
      <c r="LT208" s="22" t="n">
        <v>0</v>
      </c>
      <c r="LU208" s="22" t="n">
        <v>0</v>
      </c>
      <c r="LV208" s="22" t="n">
        <v>0</v>
      </c>
      <c r="LW208" s="22" t="n">
        <v>8.3</v>
      </c>
      <c r="LX208" s="22" t="n">
        <v>14.5</v>
      </c>
      <c r="LY208" s="22" t="n">
        <v>7</v>
      </c>
      <c r="LZ208" s="22" t="n">
        <v>15.3</v>
      </c>
      <c r="MA208" s="22" t="n">
        <v>3.2</v>
      </c>
      <c r="MB208" s="22" t="n">
        <v>7.8</v>
      </c>
      <c r="MC208" s="22" t="n">
        <v>20</v>
      </c>
      <c r="MD208" s="22" t="n">
        <v>2</v>
      </c>
      <c r="ME208" s="22" t="n">
        <v>4</v>
      </c>
      <c r="MF208" s="29" t="n">
        <v>0.34490641951561</v>
      </c>
      <c r="MG208" s="29" t="n">
        <v>0.577717374548781</v>
      </c>
      <c r="MH208" s="22" t="n">
        <v>1</v>
      </c>
      <c r="MI208" s="22" t="n">
        <v>1</v>
      </c>
      <c r="MJ208" s="24" t="n">
        <v>1</v>
      </c>
      <c r="MK208" s="26" t="n">
        <v>1</v>
      </c>
      <c r="ML208" s="22" t="n">
        <v>15.3</v>
      </c>
      <c r="MM208" s="22" t="n">
        <v>4.8</v>
      </c>
      <c r="MN208" s="22" t="n">
        <v>9.5</v>
      </c>
      <c r="MO208" s="22" t="n">
        <v>10.5</v>
      </c>
      <c r="MP208" s="22" t="n">
        <v>4</v>
      </c>
      <c r="MQ208" s="22" t="n">
        <v>19.8</v>
      </c>
      <c r="MR208" s="22" t="n">
        <v>2.5</v>
      </c>
      <c r="MS208" s="22" t="n">
        <v>1.7</v>
      </c>
      <c r="MT208" s="32" t="n">
        <v>0.000708110580766192</v>
      </c>
      <c r="MU208" s="32" t="n">
        <v>0.00526866616455889</v>
      </c>
      <c r="MV208" s="32" t="n">
        <v>0.000708110580766192</v>
      </c>
      <c r="MW208" s="32" t="n">
        <v>0</v>
      </c>
      <c r="MX208" s="32" t="n">
        <v>0.100071157604853</v>
      </c>
      <c r="MY208" s="32" t="n">
        <v>0.0814754575572611</v>
      </c>
      <c r="MZ208" s="32" t="n">
        <v>0.811768497511794</v>
      </c>
      <c r="NA208" s="27" t="n">
        <v>177.897151794867</v>
      </c>
      <c r="NB208" s="27" t="n">
        <v>106.715971188254</v>
      </c>
      <c r="NC208" s="27" t="n">
        <v>59.1798597093686</v>
      </c>
      <c r="ND208" s="27" t="n">
        <v>15.5886843192936</v>
      </c>
      <c r="NE208" s="27" t="n">
        <v>22.3036035672538</v>
      </c>
      <c r="NF208" s="27" t="n">
        <v>31.6219933435495</v>
      </c>
      <c r="NG208" s="27" t="n">
        <v>135.535842521934</v>
      </c>
      <c r="NH208" s="27" t="n">
        <v>0</v>
      </c>
      <c r="NI208" s="27" t="n">
        <v>0</v>
      </c>
      <c r="NJ208" s="27" t="n">
        <v>36.511092029766</v>
      </c>
      <c r="NK208" s="27" t="n">
        <v>0</v>
      </c>
      <c r="NL208" s="27" t="n">
        <v>17.5412872155452</v>
      </c>
      <c r="NM208" s="27" t="n">
        <v>0</v>
      </c>
      <c r="NN208" s="27" t="n">
        <v>105.282592871882</v>
      </c>
      <c r="NO208" s="27" t="n">
        <v>41.7378956800274</v>
      </c>
      <c r="NP208" s="27" t="n">
        <v>22.7968163989087</v>
      </c>
      <c r="NQ208" s="27" t="n">
        <v>7.84043568233599</v>
      </c>
      <c r="NR208" s="27" t="n">
        <v>41.3756503559778</v>
      </c>
      <c r="NS208" s="27" t="n">
        <v>5.36919913736654</v>
      </c>
      <c r="NT208" s="27" t="n">
        <v>150.385018898893</v>
      </c>
      <c r="NU208" s="27" t="n">
        <v>0</v>
      </c>
      <c r="NV208" s="27" t="n">
        <v>0</v>
      </c>
      <c r="NW208" s="27" t="n">
        <v>5.33695877567754</v>
      </c>
      <c r="NX208" s="27" t="n">
        <v>0</v>
      </c>
      <c r="NY208" s="27" t="n">
        <v>34.9841959698403</v>
      </c>
      <c r="NZ208" s="27" t="n">
        <v>0</v>
      </c>
      <c r="OA208" s="27" t="n">
        <v>180.658027980151</v>
      </c>
      <c r="OB208" s="27" t="n">
        <v>107.520336964397</v>
      </c>
      <c r="OC208" s="27" t="n">
        <v>58.9188678530599</v>
      </c>
      <c r="OD208" s="27" t="n">
        <v>15.502992430007</v>
      </c>
      <c r="OE208" s="27" t="n">
        <v>22.5186962734358</v>
      </c>
      <c r="OF208" s="27" t="n">
        <v>32.7024681741672</v>
      </c>
      <c r="OG208" s="27" t="n">
        <v>134.887279069611</v>
      </c>
      <c r="OH208" s="27" t="n">
        <v>0</v>
      </c>
      <c r="OI208" s="27" t="n">
        <v>0</v>
      </c>
      <c r="OJ208" s="27" t="n">
        <v>35.5706714701311</v>
      </c>
      <c r="OK208" s="27" t="n">
        <v>0</v>
      </c>
      <c r="OL208" s="27" t="n">
        <v>17.8790434729839</v>
      </c>
      <c r="OM208" s="27" t="n">
        <v>0</v>
      </c>
      <c r="ON208" s="27" t="n">
        <v>88.7816210174953</v>
      </c>
      <c r="OO208" s="27" t="n">
        <v>34.9964690696961</v>
      </c>
      <c r="OP208" s="27" t="n">
        <v>18.7404341196874</v>
      </c>
      <c r="OQ208" s="27" t="n">
        <v>6.48954764442594</v>
      </c>
      <c r="OR208" s="27" t="n">
        <v>34.6323646629009</v>
      </c>
      <c r="OS208" s="27" t="n">
        <v>4.70119144939375</v>
      </c>
      <c r="OT208" s="27" t="n">
        <v>124.377635545007</v>
      </c>
      <c r="OU208" s="27" t="n">
        <v>0</v>
      </c>
      <c r="OV208" s="27" t="n">
        <v>0</v>
      </c>
      <c r="OW208" s="27" t="n">
        <v>4.32100412312666</v>
      </c>
      <c r="OX208" s="27" t="n">
        <v>0</v>
      </c>
      <c r="OY208" s="27" t="n">
        <v>29.5992346456557</v>
      </c>
      <c r="OZ208" s="27" t="n">
        <v>0</v>
      </c>
    </row>
    <row r="209">
      <c r="A209" t="n">
        <v>208</v>
      </c>
      <c r="B209" t="b">
        <v>1</v>
      </c>
      <c r="C209"/>
      <c r="D209" s="1" t="s">
        <v>907</v>
      </c>
      <c r="E209" s="34" t="s">
        <v>908</v>
      </c>
      <c r="F209" s="1"/>
      <c r="G209" s="33" t="n">
        <v>39.7</v>
      </c>
      <c r="H209" t="n">
        <v>-120.715522</v>
      </c>
      <c r="I209" t="n">
        <v>36.890562</v>
      </c>
      <c r="J209" t="s">
        <v>502</v>
      </c>
      <c r="K209" t="s">
        <v>503</v>
      </c>
      <c r="L209" t="n">
        <v>1</v>
      </c>
      <c r="M209" t="n">
        <v>9</v>
      </c>
      <c r="N209" s="30" t="n">
        <v>2.4464769069729</v>
      </c>
      <c r="O209" s="30" t="n">
        <v>1.65420481647613</v>
      </c>
      <c r="P209" s="30" t="n">
        <v>2.5440434062433</v>
      </c>
      <c r="Q209" s="30" t="n">
        <v>4.55670039840174</v>
      </c>
      <c r="R209" s="30" t="n">
        <v>0.791535043125439</v>
      </c>
      <c r="S209" s="30" t="n">
        <v>3.19370122987119</v>
      </c>
      <c r="T209" s="30" t="n">
        <v>0.669003936964961</v>
      </c>
      <c r="U209" s="30" t="n">
        <v>0.552877999708575</v>
      </c>
      <c r="V209" s="30" t="n">
        <v>2.33575052317958</v>
      </c>
      <c r="W209" s="30" t="n">
        <v>5.21356570694073</v>
      </c>
      <c r="X209" s="30" t="n">
        <v>0</v>
      </c>
      <c r="Y209" s="30" t="n">
        <v>0</v>
      </c>
      <c r="Z209" s="30" t="n">
        <v>0</v>
      </c>
      <c r="AA209" s="30" t="n">
        <v>0</v>
      </c>
      <c r="AB209" s="30" t="n">
        <v>0</v>
      </c>
      <c r="AC209" s="30" t="n">
        <v>0</v>
      </c>
      <c r="AD209" s="30" t="n">
        <v>0.126690802879758</v>
      </c>
      <c r="AE209" s="30" t="n">
        <v>1.43404421412222</v>
      </c>
      <c r="AF209" s="30" t="n">
        <v>1.12511449000789</v>
      </c>
      <c r="AG209" s="30" t="n">
        <v>0.465322459496581</v>
      </c>
      <c r="AH209" s="30" t="n">
        <v>0.562090588756261</v>
      </c>
      <c r="AI209" s="30" t="n">
        <v>0.063376860561355</v>
      </c>
      <c r="AJ209" s="30" t="n">
        <v>0.0290393329477977</v>
      </c>
      <c r="AK209" s="30" t="n">
        <v>0.152949202767364</v>
      </c>
      <c r="AL209" s="30" t="n">
        <v>0</v>
      </c>
      <c r="AM209" s="30" t="n">
        <v>0.0889893092746174</v>
      </c>
      <c r="AN209" s="30" t="n">
        <v>0</v>
      </c>
      <c r="AO209" s="30" t="n">
        <v>0</v>
      </c>
      <c r="AP209" s="30" t="n">
        <v>0</v>
      </c>
      <c r="AQ209" s="30" t="n">
        <v>24.8341875002528</v>
      </c>
      <c r="AR209" s="30" t="n">
        <v>0.685345106163119</v>
      </c>
      <c r="AS209" s="30" t="n">
        <v>1.03446471018025</v>
      </c>
      <c r="AT209" s="30" t="n">
        <v>1.99627502221453</v>
      </c>
      <c r="AU209" s="30" t="n">
        <v>1.73516945780741</v>
      </c>
      <c r="AV209" s="30" t="n">
        <v>2.80029290220772</v>
      </c>
      <c r="AW209" s="30" t="n">
        <v>2.59431614545681</v>
      </c>
      <c r="AX209" s="30" t="n">
        <v>0.689677014027699</v>
      </c>
      <c r="AY209" s="30" t="n">
        <v>2.32002724255358</v>
      </c>
      <c r="AZ209" s="30" t="n">
        <v>0.666323559001409</v>
      </c>
      <c r="BA209" s="30" t="n">
        <v>0.602055673205728</v>
      </c>
      <c r="BB209" s="30" t="n">
        <v>1.50062272157051</v>
      </c>
      <c r="BC209" s="30" t="n">
        <v>2.47831408606963</v>
      </c>
      <c r="BD209" s="30" t="n">
        <v>0</v>
      </c>
      <c r="BE209" s="30" t="n">
        <v>0</v>
      </c>
      <c r="BF209" s="30" t="n">
        <v>0</v>
      </c>
      <c r="BG209" s="30" t="n">
        <v>0</v>
      </c>
      <c r="BH209" s="30" t="n">
        <v>0</v>
      </c>
      <c r="BI209" s="30" t="n">
        <v>0</v>
      </c>
      <c r="BJ209" s="30" t="n">
        <v>0.19828589248202</v>
      </c>
      <c r="BK209" s="30" t="n">
        <v>0.984399199638425</v>
      </c>
      <c r="BL209" s="30" t="n">
        <v>0.938245873189994</v>
      </c>
      <c r="BM209" s="30" t="n">
        <v>0.399207105667507</v>
      </c>
      <c r="BN209" s="30" t="n">
        <v>0.375859213911633</v>
      </c>
      <c r="BO209" s="30" t="n">
        <v>0.375410309452406</v>
      </c>
      <c r="BP209" s="30" t="n">
        <v>0.0123424939040339</v>
      </c>
      <c r="BQ209" s="30" t="n">
        <v>0.150075398889662</v>
      </c>
      <c r="BR209" s="30" t="n">
        <v>0</v>
      </c>
      <c r="BS209" s="30" t="n">
        <v>0.0614473922331512</v>
      </c>
      <c r="BT209" s="30" t="n">
        <v>0</v>
      </c>
      <c r="BU209" s="30" t="n">
        <v>0</v>
      </c>
      <c r="BV209" s="30" t="n">
        <v>0</v>
      </c>
      <c r="BW209" s="30" t="n">
        <v>109.96020046787</v>
      </c>
      <c r="BX209" s="30" t="n">
        <v>0.82892008651859</v>
      </c>
      <c r="BY209" s="30" t="n">
        <v>1.14476495407019</v>
      </c>
      <c r="BZ209" s="32" t="n">
        <v>3.28009943320717</v>
      </c>
      <c r="CA209" s="32" t="n">
        <v>2.71675946654542</v>
      </c>
      <c r="CB209" s="32" t="n">
        <v>0.773770491803279</v>
      </c>
      <c r="CC209" s="32" t="n">
        <v>0.219178082191781</v>
      </c>
      <c r="CD209" s="32" t="n">
        <v>0.044444444444444</v>
      </c>
      <c r="CE209" s="32" t="n">
        <v>0.361111111111111</v>
      </c>
      <c r="CF209" s="32" t="n">
        <v>0.036065573770492</v>
      </c>
      <c r="CG209" s="32" t="n">
        <v>0.098360655737705</v>
      </c>
      <c r="CH209" s="32" t="n">
        <v>0.924590163934426</v>
      </c>
      <c r="CI209" s="32" t="n">
        <v>0.924590163934426</v>
      </c>
      <c r="CJ209" s="32" t="n">
        <v>0</v>
      </c>
      <c r="CK209" s="32" t="n">
        <v>0</v>
      </c>
      <c r="CL209" s="32" t="n">
        <v>0</v>
      </c>
      <c r="CM209" s="32" t="n">
        <v>0</v>
      </c>
      <c r="CN209" s="32" t="n">
        <v>0</v>
      </c>
      <c r="CO209" s="32" t="n">
        <v>0</v>
      </c>
      <c r="CP209" s="32" t="n">
        <v>0.0754098360655738</v>
      </c>
      <c r="CQ209" s="32" t="n">
        <v>3.66186223754217</v>
      </c>
      <c r="CR209" s="32" t="n">
        <v>2.59259627857524</v>
      </c>
      <c r="CS209" s="32" t="n">
        <v>0.714285714285714</v>
      </c>
      <c r="CT209" s="32" t="n">
        <v>0</v>
      </c>
      <c r="CU209" s="32" t="n">
        <v>0</v>
      </c>
      <c r="CV209" s="32" t="n">
        <v>0</v>
      </c>
      <c r="CW209" s="32" t="n">
        <v>0.714285714285714</v>
      </c>
      <c r="CX209" s="22" t="n">
        <v>27.3</v>
      </c>
      <c r="CY209" s="22" t="n">
        <v>0</v>
      </c>
      <c r="CZ209" s="22" t="n">
        <v>0</v>
      </c>
      <c r="DA209" s="22" t="n">
        <v>0</v>
      </c>
      <c r="DB209" s="22" t="n">
        <v>38.2</v>
      </c>
      <c r="DC209" s="22" t="n">
        <v>4.4</v>
      </c>
      <c r="DD209" s="22" t="n">
        <v>27.3</v>
      </c>
      <c r="DE209" s="32" t="n">
        <v>1</v>
      </c>
      <c r="DF209" s="32" t="n">
        <v>0</v>
      </c>
      <c r="DG209" s="32" t="n">
        <v>0</v>
      </c>
      <c r="DH209" s="32" t="n">
        <v>0</v>
      </c>
      <c r="DI209" s="22" t="n">
        <v>2.1</v>
      </c>
      <c r="DJ209" s="22" t="n">
        <v>0</v>
      </c>
      <c r="DK209" s="22" t="n">
        <v>0</v>
      </c>
      <c r="DL209" s="22" t="n">
        <v>0</v>
      </c>
      <c r="DM209" s="32" t="n">
        <v>0.0273972602739726</v>
      </c>
      <c r="DN209" s="32" t="n">
        <v>0.093251533742331</v>
      </c>
      <c r="DO209" s="32" t="n">
        <v>0.202051282051282</v>
      </c>
      <c r="DP209" s="32" t="n">
        <v>0.4</v>
      </c>
      <c r="DQ209" s="32" t="n">
        <v>0.6</v>
      </c>
      <c r="DR209" s="22" t="n">
        <v>9.5</v>
      </c>
      <c r="DS209" s="32" t="n">
        <v>0.504918032786885</v>
      </c>
      <c r="DT209" s="32" t="n">
        <v>0.495081967213115</v>
      </c>
      <c r="DU209" s="22" t="n">
        <v>77.8</v>
      </c>
      <c r="DV209" s="22" t="n">
        <v>18293</v>
      </c>
      <c r="DW209" s="32" t="n">
        <v>0.201834862385321</v>
      </c>
      <c r="DX209" s="31" t="n">
        <v>97</v>
      </c>
      <c r="DY209" s="31" t="n">
        <v>93</v>
      </c>
      <c r="DZ209" s="31" t="n">
        <v>96</v>
      </c>
      <c r="EA209" s="31" t="n">
        <v>94</v>
      </c>
      <c r="EB209" s="31" t="n">
        <v>56</v>
      </c>
      <c r="EC209" s="31" t="n">
        <v>95</v>
      </c>
      <c r="ED209" s="31" t="n">
        <v>39</v>
      </c>
      <c r="EE209" s="31" t="n">
        <v>24</v>
      </c>
      <c r="EF209" s="31" t="n">
        <v>90</v>
      </c>
      <c r="EG209" s="31" t="n">
        <v>97</v>
      </c>
      <c r="EH209" s="31" t="n">
        <v>0</v>
      </c>
      <c r="EI209" s="31" t="n">
        <v>0</v>
      </c>
      <c r="EJ209" s="31" t="n">
        <v>0</v>
      </c>
      <c r="EK209" s="31" t="n">
        <v>0</v>
      </c>
      <c r="EL209" s="31" t="n">
        <v>0</v>
      </c>
      <c r="EM209" s="31" t="n">
        <v>0</v>
      </c>
      <c r="EN209" s="31" t="n">
        <v>10</v>
      </c>
      <c r="EO209" s="31" t="n">
        <v>25</v>
      </c>
      <c r="EP209" s="31" t="n">
        <v>58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98</v>
      </c>
      <c r="FK209" s="31" t="n">
        <v>93</v>
      </c>
      <c r="FL209" s="31" t="n">
        <v>98</v>
      </c>
      <c r="FM209" s="31" t="n">
        <v>89</v>
      </c>
      <c r="FN209" s="31" t="n">
        <v>45</v>
      </c>
      <c r="FO209" s="31" t="n">
        <v>88</v>
      </c>
      <c r="FP209" s="31" t="n">
        <v>37</v>
      </c>
      <c r="FQ209" s="31" t="n">
        <v>30</v>
      </c>
      <c r="FR209" s="31" t="n">
        <v>83</v>
      </c>
      <c r="FS209" s="31" t="n">
        <v>95</v>
      </c>
      <c r="FT209" s="31" t="n">
        <v>0</v>
      </c>
      <c r="FU209" s="31" t="n">
        <v>0</v>
      </c>
      <c r="FV209" s="31" t="n">
        <v>0</v>
      </c>
      <c r="FW209" s="31" t="n">
        <v>0</v>
      </c>
      <c r="FX209" s="31" t="n">
        <v>0</v>
      </c>
      <c r="FY209" s="31" t="n">
        <v>0</v>
      </c>
      <c r="FZ209" s="31" t="n">
        <v>16</v>
      </c>
      <c r="GA209" s="31" t="n">
        <v>38</v>
      </c>
      <c r="GB209" s="31" t="n">
        <v>77</v>
      </c>
      <c r="GC209" s="32" t="n">
        <v>1.83434757074702</v>
      </c>
      <c r="GD209" s="32" t="n">
        <v>1.49414586967851</v>
      </c>
      <c r="GE209" s="32" t="n">
        <v>0.276317699192555</v>
      </c>
      <c r="GF209" s="32" t="n">
        <v>0.084483952572861</v>
      </c>
      <c r="GG209" s="32" t="n">
        <v>0.064442403531603</v>
      </c>
      <c r="GH209" s="32" t="n">
        <v>0.155649513284873</v>
      </c>
      <c r="GI209" s="32" t="n">
        <v>0.054126217335827</v>
      </c>
      <c r="GJ209" s="32" t="n">
        <v>0.163374684626706</v>
      </c>
      <c r="GK209" s="32" t="n">
        <v>0.616137654484385</v>
      </c>
      <c r="GL209" s="32" t="n">
        <v>0.373072230485821</v>
      </c>
      <c r="GM209" s="32" t="n">
        <v>0.0515196584843675</v>
      </c>
      <c r="GN209" s="32" t="n">
        <v>0.141895875059385</v>
      </c>
      <c r="GO209" s="32" t="n">
        <v>0.00326936581298776</v>
      </c>
      <c r="GP209" s="32" t="n">
        <v>0.0032541267535698</v>
      </c>
      <c r="GQ209" s="32" t="n">
        <v>0.00449780623130634</v>
      </c>
      <c r="GR209" s="32" t="n">
        <v>0.0386285916569483</v>
      </c>
      <c r="GS209" s="32" t="n">
        <v>0.380308629734773</v>
      </c>
      <c r="GT209" s="32" t="n">
        <v>0.112497616186358</v>
      </c>
      <c r="GU209" s="32" t="n">
        <v>0.176500233810349</v>
      </c>
      <c r="GV209" s="26" t="n">
        <v>12.1137426775956</v>
      </c>
      <c r="GW209" s="24" t="n">
        <v>69.58787</v>
      </c>
      <c r="GX209" s="24" t="n">
        <v>3.6511242389679</v>
      </c>
      <c r="GY209" s="27" t="n">
        <v>0.107400100608144</v>
      </c>
      <c r="GZ209" s="22" t="n">
        <v>292.2784007</v>
      </c>
      <c r="HA209" s="22" t="n">
        <v>48996.0480282495</v>
      </c>
      <c r="HB209" s="32" t="n">
        <v>0.045871559633028</v>
      </c>
      <c r="HC209" s="26" t="n">
        <v>0</v>
      </c>
      <c r="HD209" s="26" t="n">
        <v>0.050748157047057</v>
      </c>
      <c r="HE209" s="24" t="n">
        <v>0</v>
      </c>
      <c r="HF209" s="24" t="n">
        <v>0</v>
      </c>
      <c r="HG209" s="22" t="n">
        <v>0</v>
      </c>
      <c r="HH209" s="24" t="n">
        <v>55</v>
      </c>
      <c r="HI209" s="31" t="n">
        <v>93</v>
      </c>
      <c r="HJ209" s="31" t="n">
        <v>85</v>
      </c>
      <c r="HK209" s="31" t="n">
        <v>11</v>
      </c>
      <c r="HL209" s="31" t="n">
        <v>31</v>
      </c>
      <c r="HM209" s="31" t="n">
        <v>38</v>
      </c>
      <c r="HN209" s="31" t="n">
        <v>12</v>
      </c>
      <c r="HO209" s="31" t="n">
        <v>25</v>
      </c>
      <c r="HP209" s="31" t="n">
        <v>0</v>
      </c>
      <c r="HQ209" s="31" t="n">
        <v>0</v>
      </c>
      <c r="HR209" s="31" t="n">
        <v>0</v>
      </c>
      <c r="HS209" s="31" t="n">
        <v>0</v>
      </c>
      <c r="HT209" s="31" t="n">
        <v>0</v>
      </c>
      <c r="HU209" s="31" t="n">
        <v>99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51</v>
      </c>
      <c r="IJ209" s="31" t="n">
        <v>37</v>
      </c>
      <c r="IK209" s="31" t="n">
        <v>2</v>
      </c>
      <c r="IL209" s="31" t="n">
        <v>12</v>
      </c>
      <c r="IM209" s="31" t="n">
        <v>52</v>
      </c>
      <c r="IN209" s="31" t="n">
        <v>2</v>
      </c>
      <c r="IO209" s="31" t="n">
        <v>26</v>
      </c>
      <c r="IP209" s="31" t="n">
        <v>0</v>
      </c>
      <c r="IQ209" s="31" t="n">
        <v>20</v>
      </c>
      <c r="IR209" s="31" t="n">
        <v>0</v>
      </c>
      <c r="IS209" s="31" t="n">
        <v>0</v>
      </c>
      <c r="IT209" s="31" t="n">
        <v>0</v>
      </c>
      <c r="IU209" s="31" t="n">
        <v>99</v>
      </c>
      <c r="IV209" s="26" t="n">
        <v>12.3057217864917</v>
      </c>
      <c r="IW209" s="24" t="n">
        <v>74.1680533732638</v>
      </c>
      <c r="IX209" s="24" t="n">
        <v>9.14594000741275</v>
      </c>
      <c r="IY209" s="27" t="n">
        <v>0.285745557466617</v>
      </c>
      <c r="IZ209" s="22" t="n">
        <v>778.557203520419</v>
      </c>
      <c r="JA209" s="22" t="n">
        <v>3969704.04921455</v>
      </c>
      <c r="JB209" s="32" t="n">
        <v>0.305656756353208</v>
      </c>
      <c r="JC209" s="26" t="n">
        <v>0.682434756778246</v>
      </c>
      <c r="JD209" s="26" t="n">
        <v>0.825879751812773</v>
      </c>
      <c r="JE209" s="24" t="n">
        <v>10.9244610442075</v>
      </c>
      <c r="JF209" s="24" t="n">
        <v>0.0003584379547</v>
      </c>
      <c r="JG209" s="22" t="n">
        <v>10997.8469947094</v>
      </c>
      <c r="JH209" s="26" t="n">
        <v>0.500180972442577</v>
      </c>
      <c r="JI209" s="31" t="n">
        <v>99</v>
      </c>
      <c r="JJ209" s="31" t="n">
        <v>99</v>
      </c>
      <c r="JK209" s="31" t="n">
        <v>42</v>
      </c>
      <c r="JL209" s="31" t="n">
        <v>73</v>
      </c>
      <c r="JM209" s="31" t="n">
        <v>83</v>
      </c>
      <c r="JN209" s="31" t="n">
        <v>44</v>
      </c>
      <c r="JO209" s="31" t="n">
        <v>69</v>
      </c>
      <c r="JP209" s="31" t="n">
        <v>0</v>
      </c>
      <c r="JQ209" s="31" t="n">
        <v>71</v>
      </c>
      <c r="JR209" s="31" t="n">
        <v>0</v>
      </c>
      <c r="JS209" s="31" t="n">
        <v>0</v>
      </c>
      <c r="JT209" s="31" t="n">
        <v>0</v>
      </c>
      <c r="JU209" s="31" t="n">
        <v>99</v>
      </c>
      <c r="JV209" s="31" t="n">
        <v>98</v>
      </c>
      <c r="JW209" s="31" t="n">
        <v>97</v>
      </c>
      <c r="JX209" s="31" t="n">
        <v>23</v>
      </c>
      <c r="JY209" s="31" t="n">
        <v>62</v>
      </c>
      <c r="JZ209" s="31" t="n">
        <v>70</v>
      </c>
      <c r="KA209" s="31" t="n">
        <v>24</v>
      </c>
      <c r="KB209" s="31" t="n">
        <v>46</v>
      </c>
      <c r="KC209" s="31" t="n">
        <v>0</v>
      </c>
      <c r="KD209" s="31" t="n">
        <v>55</v>
      </c>
      <c r="KE209" s="31" t="n">
        <v>0</v>
      </c>
      <c r="KF209" s="31" t="n">
        <v>0</v>
      </c>
      <c r="KG209" s="31" t="n">
        <v>0</v>
      </c>
      <c r="KH209" s="31" t="n">
        <v>99</v>
      </c>
      <c r="KI209" s="31" t="n">
        <v>1</v>
      </c>
      <c r="KJ209" s="31" t="n">
        <v>1</v>
      </c>
      <c r="KK209" s="31" t="n">
        <v>1</v>
      </c>
      <c r="KL209" s="31" t="n">
        <v>1</v>
      </c>
      <c r="KM209" s="31" t="n">
        <v>1</v>
      </c>
      <c r="KN209" s="31" t="n">
        <v>1</v>
      </c>
      <c r="KO209" s="31" t="n">
        <v>15</v>
      </c>
      <c r="KP209" s="31" t="n">
        <v>45</v>
      </c>
      <c r="KQ209" s="31" t="n">
        <v>20</v>
      </c>
      <c r="KR209" s="31" t="n">
        <v>2</v>
      </c>
      <c r="KS209" s="31" t="n">
        <v>99</v>
      </c>
      <c r="KT209" s="31" t="n">
        <v>16</v>
      </c>
      <c r="KU209" s="31" t="n">
        <v>95</v>
      </c>
      <c r="KV209" s="31" t="n">
        <v>1</v>
      </c>
      <c r="KW209" s="31" t="n">
        <v>0</v>
      </c>
      <c r="KX209" s="31" t="n">
        <v>1</v>
      </c>
      <c r="KY209" s="31" t="n">
        <v>1</v>
      </c>
      <c r="KZ209" s="31" t="n">
        <v>1</v>
      </c>
      <c r="LA209" s="31" t="n">
        <v>1</v>
      </c>
      <c r="LB209" s="31" t="n">
        <v>15</v>
      </c>
      <c r="LC209" s="31" t="n">
        <v>44</v>
      </c>
      <c r="LD209" s="31" t="n">
        <v>19</v>
      </c>
      <c r="LE209" s="31" t="n">
        <v>1</v>
      </c>
      <c r="LF209" s="31" t="n">
        <v>99</v>
      </c>
      <c r="LG209" s="31" t="n">
        <v>16</v>
      </c>
      <c r="LH209" s="31" t="n">
        <v>95</v>
      </c>
      <c r="LI209" s="22" t="n">
        <v>30.7</v>
      </c>
      <c r="LJ209" s="22" t="n">
        <v>2.1</v>
      </c>
      <c r="LK209" s="22" t="n">
        <v>0.5</v>
      </c>
      <c r="LL209" s="22" t="n">
        <v>8.5</v>
      </c>
      <c r="LM209" s="22" t="n">
        <v>1.4</v>
      </c>
      <c r="LN209" s="22" t="n">
        <v>3.9</v>
      </c>
      <c r="LO209" s="22" t="n">
        <v>36.7</v>
      </c>
      <c r="LP209" s="22" t="n">
        <v>36.7</v>
      </c>
      <c r="LQ209" s="22" t="n">
        <v>0</v>
      </c>
      <c r="LR209" s="22" t="n">
        <v>0</v>
      </c>
      <c r="LS209" s="22" t="n">
        <v>0</v>
      </c>
      <c r="LT209" s="22" t="n">
        <v>0</v>
      </c>
      <c r="LU209" s="22" t="n">
        <v>0</v>
      </c>
      <c r="LV209" s="22" t="n">
        <v>0</v>
      </c>
      <c r="LW209" s="22" t="n">
        <v>3</v>
      </c>
      <c r="LX209" s="22" t="n">
        <v>23.4</v>
      </c>
      <c r="LY209" s="22" t="n">
        <v>9.5</v>
      </c>
      <c r="LZ209" s="22" t="n">
        <v>23.8</v>
      </c>
      <c r="MA209" s="22" t="n">
        <v>0.7</v>
      </c>
      <c r="MB209" s="22" t="n">
        <v>14.2</v>
      </c>
      <c r="MC209" s="22" t="n">
        <v>39.7</v>
      </c>
      <c r="MD209" s="22" t="n">
        <v>2</v>
      </c>
      <c r="ME209" s="22" t="n">
        <v>11</v>
      </c>
      <c r="MF209" s="29" t="n">
        <v>0.311264365911484</v>
      </c>
      <c r="MG209" s="29" t="n">
        <v>0.650846465107273</v>
      </c>
      <c r="MH209" s="22" t="n">
        <v>1</v>
      </c>
      <c r="MI209" s="22" t="n">
        <v>1</v>
      </c>
      <c r="MJ209" s="24" t="n">
        <v>1</v>
      </c>
      <c r="MK209" s="26" t="n">
        <v>1</v>
      </c>
      <c r="ML209" s="22" t="n">
        <v>23.8</v>
      </c>
      <c r="MM209" s="22" t="n">
        <v>15.9</v>
      </c>
      <c r="MN209" s="22" t="n">
        <v>20</v>
      </c>
      <c r="MO209" s="22" t="n">
        <v>19.6</v>
      </c>
      <c r="MP209" s="22" t="n">
        <v>2.9</v>
      </c>
      <c r="MQ209" s="22" t="n">
        <v>52.9</v>
      </c>
      <c r="MR209" s="22" t="n">
        <v>4.9</v>
      </c>
      <c r="MS209" s="22" t="n">
        <v>0.3</v>
      </c>
      <c r="MT209" s="32" t="n">
        <v>0</v>
      </c>
      <c r="MU209" s="32" t="n">
        <v>0</v>
      </c>
      <c r="MV209" s="32" t="n">
        <v>0</v>
      </c>
      <c r="MW209" s="32" t="n">
        <v>0</v>
      </c>
      <c r="MX209" s="32" t="n">
        <v>0.498360655737705</v>
      </c>
      <c r="MY209" s="32" t="n">
        <v>0</v>
      </c>
      <c r="MZ209" s="32" t="n">
        <v>0.501639344262295</v>
      </c>
      <c r="NA209" s="27" t="n">
        <v>305.049247288267</v>
      </c>
      <c r="NB209" s="27" t="n">
        <v>278.80845182261</v>
      </c>
      <c r="NC209" s="27" t="n">
        <v>36.0810937652789</v>
      </c>
      <c r="ND209" s="27" t="n">
        <v>101.683082429422</v>
      </c>
      <c r="NE209" s="27" t="n">
        <v>124.643778461873</v>
      </c>
      <c r="NF209" s="27" t="n">
        <v>39.3611931984861</v>
      </c>
      <c r="NG209" s="27" t="n">
        <v>82.0024858301793</v>
      </c>
      <c r="NH209" s="27" t="n">
        <v>0</v>
      </c>
      <c r="NI209" s="27" t="n">
        <v>91.8427841298008</v>
      </c>
      <c r="NJ209" s="27" t="n">
        <v>0</v>
      </c>
      <c r="NK209" s="27" t="n">
        <v>0</v>
      </c>
      <c r="NL209" s="27" t="n">
        <v>0</v>
      </c>
      <c r="NM209" s="27" t="n">
        <v>324.72984388751</v>
      </c>
      <c r="NN209" s="27" t="n">
        <v>186.754974114651</v>
      </c>
      <c r="NO209" s="27" t="n">
        <v>135.48890278906</v>
      </c>
      <c r="NP209" s="27" t="n">
        <v>7.32372447508434</v>
      </c>
      <c r="NQ209" s="27" t="n">
        <v>43.942346850506</v>
      </c>
      <c r="NR209" s="27" t="n">
        <v>190.416836352193</v>
      </c>
      <c r="NS209" s="27" t="n">
        <v>7.32372447508434</v>
      </c>
      <c r="NT209" s="27" t="n">
        <v>95.2084181760964</v>
      </c>
      <c r="NU209" s="27" t="n">
        <v>0</v>
      </c>
      <c r="NV209" s="27" t="n">
        <v>73.2372447508434</v>
      </c>
      <c r="NW209" s="27" t="n">
        <v>0</v>
      </c>
      <c r="NX209" s="27" t="n">
        <v>0</v>
      </c>
      <c r="NY209" s="27" t="n">
        <v>0</v>
      </c>
      <c r="NZ209" s="27" t="n">
        <v>362.524361516675</v>
      </c>
      <c r="OA209" s="27" t="n">
        <v>252.658630388724</v>
      </c>
      <c r="OB209" s="27" t="n">
        <v>230.924554656361</v>
      </c>
      <c r="OC209" s="27" t="n">
        <v>29.8843541319997</v>
      </c>
      <c r="OD209" s="27" t="n">
        <v>84.2195434629081</v>
      </c>
      <c r="OE209" s="27" t="n">
        <v>103.236859728726</v>
      </c>
      <c r="OF209" s="27" t="n">
        <v>32.6011135985451</v>
      </c>
      <c r="OG209" s="27" t="n">
        <v>67.9189866636356</v>
      </c>
      <c r="OH209" s="27" t="n">
        <v>0</v>
      </c>
      <c r="OI209" s="27" t="n">
        <v>76.0692650632719</v>
      </c>
      <c r="OJ209" s="27" t="n">
        <v>0</v>
      </c>
      <c r="OK209" s="27" t="n">
        <v>0</v>
      </c>
      <c r="OL209" s="27" t="n">
        <v>0</v>
      </c>
      <c r="OM209" s="27" t="n">
        <v>268.959187187997</v>
      </c>
      <c r="ON209" s="27" t="n">
        <v>132.222410207337</v>
      </c>
      <c r="OO209" s="27" t="n">
        <v>95.926062307284</v>
      </c>
      <c r="OP209" s="27" t="n">
        <v>5.18519255715048</v>
      </c>
      <c r="OQ209" s="27" t="n">
        <v>31.1111553429029</v>
      </c>
      <c r="OR209" s="27" t="n">
        <v>134.815006485913</v>
      </c>
      <c r="OS209" s="27" t="n">
        <v>5.18519255715048</v>
      </c>
      <c r="OT209" s="27" t="n">
        <v>67.4075032429563</v>
      </c>
      <c r="OU209" s="27" t="n">
        <v>0</v>
      </c>
      <c r="OV209" s="27" t="n">
        <v>51.8519255715049</v>
      </c>
      <c r="OW209" s="27" t="n">
        <v>0</v>
      </c>
      <c r="OX209" s="27" t="n">
        <v>0</v>
      </c>
      <c r="OY209" s="27" t="n">
        <v>0</v>
      </c>
      <c r="OZ209" s="27" t="n">
        <v>256.667031578949</v>
      </c>
    </row>
    <row r="210">
      <c r="A210" t="n">
        <v>209</v>
      </c>
      <c r="B210" t="b">
        <v>1</v>
      </c>
      <c r="C210"/>
      <c r="D210" s="1" t="s">
        <v>909</v>
      </c>
      <c r="E210" s="34" t="s">
        <v>910</v>
      </c>
      <c r="F210" s="1"/>
      <c r="G210" s="33" t="n">
        <v>341</v>
      </c>
      <c r="H210" t="n">
        <v>-119.790896</v>
      </c>
      <c r="I210" t="n">
        <v>36.586474</v>
      </c>
      <c r="J210" t="s">
        <v>502</v>
      </c>
      <c r="K210" t="s">
        <v>503</v>
      </c>
      <c r="L210" t="n">
        <v>1</v>
      </c>
      <c r="M210" t="n">
        <v>9</v>
      </c>
      <c r="N210" s="30" t="n">
        <v>1.55669184787562</v>
      </c>
      <c r="O210" s="30" t="n">
        <v>1.13714403664599</v>
      </c>
      <c r="P210" s="30" t="n">
        <v>1.60422003845539</v>
      </c>
      <c r="Q210" s="30" t="n">
        <v>0.037168096838502</v>
      </c>
      <c r="R210" s="30" t="n">
        <v>4.77697341243416</v>
      </c>
      <c r="S210" s="30" t="n">
        <v>2.45113777044815</v>
      </c>
      <c r="T210" s="30" t="n">
        <v>0.618353046972707</v>
      </c>
      <c r="U210" s="30" t="n">
        <v>0.87101163212178</v>
      </c>
      <c r="V210" s="30" t="n">
        <v>1.50281802839659</v>
      </c>
      <c r="W210" s="30" t="n">
        <v>2.65193316956539</v>
      </c>
      <c r="X210" s="30" t="n">
        <v>0.437715732808424</v>
      </c>
      <c r="Y210" s="30" t="n">
        <v>0.983611053464495</v>
      </c>
      <c r="Z210" s="30" t="n">
        <v>0</v>
      </c>
      <c r="AA210" s="30" t="n">
        <v>0</v>
      </c>
      <c r="AB210" s="30" t="n">
        <v>4.2118277763686</v>
      </c>
      <c r="AC210" s="30" t="n">
        <v>0.13390962304181</v>
      </c>
      <c r="AD210" s="30" t="n">
        <v>0.680614202030391</v>
      </c>
      <c r="AE210" s="30" t="n">
        <v>2.07299963243954</v>
      </c>
      <c r="AF210" s="30" t="n">
        <v>1.21743885846523</v>
      </c>
      <c r="AG210" s="30" t="n">
        <v>0.606414567052222</v>
      </c>
      <c r="AH210" s="30" t="n">
        <v>1.10432037490119</v>
      </c>
      <c r="AI210" s="30" t="n">
        <v>0.157147105732685</v>
      </c>
      <c r="AJ210" s="30" t="n">
        <v>0.197651185990863</v>
      </c>
      <c r="AK210" s="30" t="n">
        <v>1.30333032354475</v>
      </c>
      <c r="AL210" s="30" t="n">
        <v>0.461279773079659</v>
      </c>
      <c r="AM210" s="30" t="n">
        <v>1.68688302138432</v>
      </c>
      <c r="AN210" s="30" t="n">
        <v>0.428343677682446</v>
      </c>
      <c r="AO210" s="30" t="n">
        <v>0</v>
      </c>
      <c r="AP210" s="30" t="n">
        <v>0.0000494469953679038</v>
      </c>
      <c r="AQ210" s="30"/>
      <c r="AR210" s="30" t="n">
        <v>1.03530012428056</v>
      </c>
      <c r="AS210" s="30" t="n">
        <v>0.841959295835435</v>
      </c>
      <c r="AT210" s="30" t="n">
        <v>1.2706855555913</v>
      </c>
      <c r="AU210" s="30" t="n">
        <v>1.17648894350002</v>
      </c>
      <c r="AV210" s="30" t="n">
        <v>1.7658055582863</v>
      </c>
      <c r="AW210" s="30" t="n">
        <v>0.0211613196596927</v>
      </c>
      <c r="AX210" s="30" t="n">
        <v>4.16225255949305</v>
      </c>
      <c r="AY210" s="30" t="n">
        <v>1.78060062397293</v>
      </c>
      <c r="AZ210" s="30" t="n">
        <v>0.615875602836399</v>
      </c>
      <c r="BA210" s="30" t="n">
        <v>0.948486817749143</v>
      </c>
      <c r="BB210" s="30" t="n">
        <v>0.96549818031415</v>
      </c>
      <c r="BC210" s="30" t="n">
        <v>1.26061964093012</v>
      </c>
      <c r="BD210" s="30" t="n">
        <v>1.04570388028621</v>
      </c>
      <c r="BE210" s="30" t="n">
        <v>0.345484504625533</v>
      </c>
      <c r="BF210" s="30" t="n">
        <v>0</v>
      </c>
      <c r="BG210" s="30" t="n">
        <v>0</v>
      </c>
      <c r="BH210" s="30" t="n">
        <v>3.80671974591533</v>
      </c>
      <c r="BI210" s="30" t="n">
        <v>0.118010574828</v>
      </c>
      <c r="BJ210" s="30" t="n">
        <v>1.06524066007871</v>
      </c>
      <c r="BK210" s="30" t="n">
        <v>1.42300994552899</v>
      </c>
      <c r="BL210" s="30" t="n">
        <v>1.01523622258934</v>
      </c>
      <c r="BM210" s="30" t="n">
        <v>0.520252137430539</v>
      </c>
      <c r="BN210" s="30" t="n">
        <v>0.738437889407442</v>
      </c>
      <c r="BO210" s="30" t="n">
        <v>0.930854622177833</v>
      </c>
      <c r="BP210" s="30" t="n">
        <v>0.0840070452927644</v>
      </c>
      <c r="BQ210" s="30" t="n">
        <v>1.27884169810598</v>
      </c>
      <c r="BR210" s="30" t="n">
        <v>0.266844305000729</v>
      </c>
      <c r="BS210" s="30" t="n">
        <v>1.16479792360868</v>
      </c>
      <c r="BT210" s="30" t="n">
        <v>0.138629702479991</v>
      </c>
      <c r="BU210" s="30" t="n">
        <v>0</v>
      </c>
      <c r="BV210" s="30" t="n">
        <v>0.00315536027536693</v>
      </c>
      <c r="BW210" s="30"/>
      <c r="BX210" s="30" t="n">
        <v>1.25218822002807</v>
      </c>
      <c r="BY210" s="30" t="n">
        <v>0.931733567265022</v>
      </c>
      <c r="BZ210" s="32" t="n">
        <v>2.08712538154018</v>
      </c>
      <c r="CA210" s="32" t="n">
        <v>1.86757213835512</v>
      </c>
      <c r="CB210" s="32" t="n">
        <v>0.487923329087094</v>
      </c>
      <c r="CC210" s="32" t="n">
        <v>0.00178779192650863</v>
      </c>
      <c r="CD210" s="32" t="n">
        <v>0.268225559039299</v>
      </c>
      <c r="CE210" s="32" t="n">
        <v>0.277149620476128</v>
      </c>
      <c r="CF210" s="32" t="n">
        <v>0.0333350167309564</v>
      </c>
      <c r="CG210" s="32" t="n">
        <v>0.154958734722354</v>
      </c>
      <c r="CH210" s="32" t="n">
        <v>0.594879784227702</v>
      </c>
      <c r="CI210" s="32" t="n">
        <v>0.470302181236033</v>
      </c>
      <c r="CJ210" s="32" t="n">
        <v>0.0538743067881233</v>
      </c>
      <c r="CK210" s="32" t="n">
        <v>0.0490228261032982</v>
      </c>
      <c r="CL210" s="32" t="n">
        <v>0</v>
      </c>
      <c r="CM210" s="32" t="n">
        <v>0</v>
      </c>
      <c r="CN210" s="32" t="n">
        <v>0.0171218877940149</v>
      </c>
      <c r="CO210" s="32" t="n">
        <v>0.00455858230623254</v>
      </c>
      <c r="CP210" s="32" t="n">
        <v>0.405120215772298</v>
      </c>
      <c r="CQ210" s="32" t="n">
        <v>2.33087896208223</v>
      </c>
      <c r="CR210" s="32" t="n">
        <v>1.75784609565299</v>
      </c>
      <c r="CS210" s="32" t="n">
        <v>0.331992220676887</v>
      </c>
      <c r="CT210" s="32" t="n">
        <v>0.0000639335269066179</v>
      </c>
      <c r="CU210" s="32" t="n">
        <v>0.0168267121348565</v>
      </c>
      <c r="CV210" s="32" t="n">
        <v>0.0164845306854125</v>
      </c>
      <c r="CW210" s="32" t="n">
        <v>0.298617044329712</v>
      </c>
      <c r="CX210" s="22" t="n">
        <v>109.4</v>
      </c>
      <c r="CY210" s="22" t="n">
        <v>0</v>
      </c>
      <c r="CZ210" s="22" t="n">
        <v>5.5</v>
      </c>
      <c r="DA210" s="22" t="n">
        <v>5.4</v>
      </c>
      <c r="DB210" s="22" t="n">
        <v>329.7</v>
      </c>
      <c r="DC210" s="22" t="n">
        <v>4.6</v>
      </c>
      <c r="DD210" s="22" t="n">
        <v>98.4</v>
      </c>
      <c r="DE210" s="32" t="n">
        <v>1</v>
      </c>
      <c r="DF210" s="32" t="n">
        <v>0</v>
      </c>
      <c r="DG210" s="32" t="n">
        <v>0</v>
      </c>
      <c r="DH210" s="32" t="n">
        <v>0</v>
      </c>
      <c r="DI210" s="22" t="n">
        <v>0.2</v>
      </c>
      <c r="DJ210" s="22" t="n">
        <v>0</v>
      </c>
      <c r="DK210" s="22" t="n">
        <v>0</v>
      </c>
      <c r="DL210" s="22" t="n">
        <v>0</v>
      </c>
      <c r="DM210" s="32" t="n">
        <v>0.186389944643178</v>
      </c>
      <c r="DN210" s="32" t="n">
        <v>0.140868189769797</v>
      </c>
      <c r="DO210" s="32" t="n">
        <v>0.164451192471227</v>
      </c>
      <c r="DP210" s="32" t="n">
        <v>0.17438209570078</v>
      </c>
      <c r="DQ210" s="32" t="n">
        <v>0.82561790429922</v>
      </c>
      <c r="DR210" s="22" t="n">
        <v>100.2</v>
      </c>
      <c r="DS210" s="32" t="n">
        <v>0.562609357217245</v>
      </c>
      <c r="DT210" s="32" t="n">
        <v>0.437390642782755</v>
      </c>
      <c r="DU210" s="22" t="n">
        <v>81.4660087340554</v>
      </c>
      <c r="DV210" s="22" t="n">
        <v>30923.1020745061</v>
      </c>
      <c r="DW210" s="32" t="n">
        <v>0.401284082970055</v>
      </c>
      <c r="DX210" s="31" t="n">
        <v>79</v>
      </c>
      <c r="DY210" s="31" t="n">
        <v>68</v>
      </c>
      <c r="DZ210" s="31" t="n">
        <v>80</v>
      </c>
      <c r="EA210" s="31" t="n">
        <v>0</v>
      </c>
      <c r="EB210" s="31" t="n">
        <v>98</v>
      </c>
      <c r="EC210" s="31" t="n">
        <v>90</v>
      </c>
      <c r="ED210" s="31" t="n">
        <v>36</v>
      </c>
      <c r="EE210" s="31" t="n">
        <v>48</v>
      </c>
      <c r="EF210" s="31" t="n">
        <v>71</v>
      </c>
      <c r="EG210" s="31" t="n">
        <v>87</v>
      </c>
      <c r="EH210" s="31" t="n">
        <v>61</v>
      </c>
      <c r="EI210" s="31" t="n">
        <v>75</v>
      </c>
      <c r="EJ210" s="31" t="n">
        <v>0</v>
      </c>
      <c r="EK210" s="31" t="n">
        <v>0</v>
      </c>
      <c r="EL210" s="31" t="n">
        <v>93</v>
      </c>
      <c r="EM210" s="31" t="n">
        <v>31</v>
      </c>
      <c r="EN210" s="31" t="n">
        <v>28</v>
      </c>
      <c r="EO210" s="31" t="n">
        <v>58</v>
      </c>
      <c r="EP210" s="31" t="n">
        <v>21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71</v>
      </c>
      <c r="FK210" s="31" t="n">
        <v>68</v>
      </c>
      <c r="FL210" s="31" t="n">
        <v>84</v>
      </c>
      <c r="FM210" s="31" t="n">
        <v>0</v>
      </c>
      <c r="FN210" s="31" t="n">
        <v>98</v>
      </c>
      <c r="FO210" s="31" t="n">
        <v>80</v>
      </c>
      <c r="FP210" s="31" t="n">
        <v>34</v>
      </c>
      <c r="FQ210" s="31" t="n">
        <v>56</v>
      </c>
      <c r="FR210" s="31" t="n">
        <v>45</v>
      </c>
      <c r="FS210" s="31" t="n">
        <v>66</v>
      </c>
      <c r="FT210" s="31" t="n">
        <v>73</v>
      </c>
      <c r="FU210" s="31" t="n">
        <v>41</v>
      </c>
      <c r="FV210" s="31" t="n">
        <v>0</v>
      </c>
      <c r="FW210" s="31" t="n">
        <v>0</v>
      </c>
      <c r="FX210" s="31" t="n">
        <v>92</v>
      </c>
      <c r="FY210" s="31" t="n">
        <v>25</v>
      </c>
      <c r="FZ210" s="31" t="n">
        <v>55</v>
      </c>
      <c r="GA210" s="31" t="n">
        <v>77</v>
      </c>
      <c r="GB210" s="31" t="n">
        <v>37</v>
      </c>
      <c r="GC210" s="32" t="n">
        <v>1.83434757074702</v>
      </c>
      <c r="GD210" s="32" t="n">
        <v>1.49414586967851</v>
      </c>
      <c r="GE210" s="32" t="n">
        <v>0.276317699192555</v>
      </c>
      <c r="GF210" s="32" t="n">
        <v>0.084483952572861</v>
      </c>
      <c r="GG210" s="32" t="n">
        <v>0.064442403531603</v>
      </c>
      <c r="GH210" s="32" t="n">
        <v>0.155649513284873</v>
      </c>
      <c r="GI210" s="32" t="n">
        <v>0.054126217335827</v>
      </c>
      <c r="GJ210" s="32" t="n">
        <v>0.163374684626706</v>
      </c>
      <c r="GK210" s="32" t="n">
        <v>0.616137654484385</v>
      </c>
      <c r="GL210" s="32" t="n">
        <v>0.373072230485821</v>
      </c>
      <c r="GM210" s="32" t="n">
        <v>0.0515196584843675</v>
      </c>
      <c r="GN210" s="32" t="n">
        <v>0.141895875059385</v>
      </c>
      <c r="GO210" s="32" t="n">
        <v>0.00326936581298776</v>
      </c>
      <c r="GP210" s="32" t="n">
        <v>0.0032541267535698</v>
      </c>
      <c r="GQ210" s="32" t="n">
        <v>0.00449780623130634</v>
      </c>
      <c r="GR210" s="32" t="n">
        <v>0.0386285916569483</v>
      </c>
      <c r="GS210" s="32" t="n">
        <v>0.380308629734773</v>
      </c>
      <c r="GT210" s="32" t="n">
        <v>0.112497616186358</v>
      </c>
      <c r="GU210" s="32" t="n">
        <v>0.176500233810349</v>
      </c>
      <c r="GV210" s="26" t="n">
        <v>17.5111644890905</v>
      </c>
      <c r="GW210" s="24" t="n">
        <v>75.2980943434768</v>
      </c>
      <c r="GX210" s="24" t="n">
        <v>4.75819483766796</v>
      </c>
      <c r="GY210" s="27" t="n">
        <v>0.211005346363202</v>
      </c>
      <c r="GZ210" s="22" t="n">
        <v>724.723571526829</v>
      </c>
      <c r="HA210" s="22" t="n">
        <v>333483.107861237</v>
      </c>
      <c r="HB210" s="32" t="n">
        <v>0.390886605332303</v>
      </c>
      <c r="HC210" s="26" t="n">
        <v>0.182103828380833</v>
      </c>
      <c r="HD210" s="26" t="n">
        <v>0.961983020061974</v>
      </c>
      <c r="HE210" s="24" t="n">
        <v>1.51445478431274</v>
      </c>
      <c r="HF210" s="24" t="n">
        <v>0</v>
      </c>
      <c r="HG210" s="22" t="n">
        <v>34.7021695216695</v>
      </c>
      <c r="HH210" s="24"/>
      <c r="HI210" s="31" t="n">
        <v>99</v>
      </c>
      <c r="HJ210" s="31" t="n">
        <v>93</v>
      </c>
      <c r="HK210" s="31" t="n">
        <v>21</v>
      </c>
      <c r="HL210" s="31" t="n">
        <v>67</v>
      </c>
      <c r="HM210" s="31" t="n">
        <v>53</v>
      </c>
      <c r="HN210" s="31" t="n">
        <v>32</v>
      </c>
      <c r="HO210" s="31" t="n">
        <v>66</v>
      </c>
      <c r="HP210" s="31" t="n">
        <v>69</v>
      </c>
      <c r="HQ210" s="31" t="n">
        <v>80</v>
      </c>
      <c r="HR210" s="31" t="n">
        <v>53</v>
      </c>
      <c r="HS210" s="31" t="n">
        <v>0</v>
      </c>
      <c r="HT210" s="31" t="n">
        <v>46</v>
      </c>
      <c r="HU210" s="31"/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96</v>
      </c>
      <c r="IJ210" s="31" t="n">
        <v>54</v>
      </c>
      <c r="IK210" s="31" t="n">
        <v>5</v>
      </c>
      <c r="IL210" s="31" t="n">
        <v>37</v>
      </c>
      <c r="IM210" s="31" t="n">
        <v>68</v>
      </c>
      <c r="IN210" s="31" t="n">
        <v>8</v>
      </c>
      <c r="IO210" s="31" t="n">
        <v>64</v>
      </c>
      <c r="IP210" s="31" t="n">
        <v>58</v>
      </c>
      <c r="IQ210" s="31" t="n">
        <v>70</v>
      </c>
      <c r="IR210" s="31" t="n">
        <v>11</v>
      </c>
      <c r="IS210" s="31" t="n">
        <v>0</v>
      </c>
      <c r="IT210" s="31" t="n">
        <v>36</v>
      </c>
      <c r="IU210" s="31"/>
      <c r="IV210" s="26" t="n">
        <v>12.3057217864917</v>
      </c>
      <c r="IW210" s="24" t="n">
        <v>74.1680533732638</v>
      </c>
      <c r="IX210" s="24" t="n">
        <v>9.14594000741275</v>
      </c>
      <c r="IY210" s="27" t="n">
        <v>0.285745557466617</v>
      </c>
      <c r="IZ210" s="22" t="n">
        <v>778.557203520419</v>
      </c>
      <c r="JA210" s="22" t="n">
        <v>3969704.04921455</v>
      </c>
      <c r="JB210" s="32" t="n">
        <v>0.305656756353208</v>
      </c>
      <c r="JC210" s="26" t="n">
        <v>0.682434756778246</v>
      </c>
      <c r="JD210" s="26" t="n">
        <v>0.825879751812773</v>
      </c>
      <c r="JE210" s="24" t="n">
        <v>10.9244610442075</v>
      </c>
      <c r="JF210" s="24" t="n">
        <v>0.0003584379547</v>
      </c>
      <c r="JG210" s="22" t="n">
        <v>10997.8469947094</v>
      </c>
      <c r="JH210" s="26" t="n">
        <v>0.500180972442577</v>
      </c>
      <c r="JI210" s="31" t="n">
        <v>94</v>
      </c>
      <c r="JJ210" s="31" t="n">
        <v>93</v>
      </c>
      <c r="JK210" s="31" t="n">
        <v>46</v>
      </c>
      <c r="JL210" s="31" t="n">
        <v>82</v>
      </c>
      <c r="JM210" s="31" t="n">
        <v>79</v>
      </c>
      <c r="JN210" s="31" t="n">
        <v>59</v>
      </c>
      <c r="JO210" s="31" t="n">
        <v>84</v>
      </c>
      <c r="JP210" s="31" t="n">
        <v>85</v>
      </c>
      <c r="JQ210" s="31" t="n">
        <v>87</v>
      </c>
      <c r="JR210" s="31" t="n">
        <v>75</v>
      </c>
      <c r="JS210" s="31" t="n">
        <v>0</v>
      </c>
      <c r="JT210" s="31" t="n">
        <v>74</v>
      </c>
      <c r="JU210" s="31"/>
      <c r="JV210" s="31" t="n">
        <v>93</v>
      </c>
      <c r="JW210" s="31" t="n">
        <v>92</v>
      </c>
      <c r="JX210" s="31" t="n">
        <v>29</v>
      </c>
      <c r="JY210" s="31" t="n">
        <v>79</v>
      </c>
      <c r="JZ210" s="31" t="n">
        <v>67</v>
      </c>
      <c r="KA210" s="31" t="n">
        <v>45</v>
      </c>
      <c r="KB210" s="31" t="n">
        <v>75</v>
      </c>
      <c r="KC210" s="31" t="n">
        <v>81</v>
      </c>
      <c r="KD210" s="31" t="n">
        <v>83</v>
      </c>
      <c r="KE210" s="31" t="n">
        <v>68</v>
      </c>
      <c r="KF210" s="31" t="n">
        <v>0</v>
      </c>
      <c r="KG210" s="31" t="n">
        <v>61</v>
      </c>
      <c r="KH210" s="31"/>
      <c r="KI210" s="31" t="n">
        <v>1</v>
      </c>
      <c r="KJ210" s="31" t="n">
        <v>1</v>
      </c>
      <c r="KK210" s="31" t="n">
        <v>1</v>
      </c>
      <c r="KL210" s="31" t="n">
        <v>1</v>
      </c>
      <c r="KM210" s="31" t="n">
        <v>1</v>
      </c>
      <c r="KN210" s="31" t="n">
        <v>1</v>
      </c>
      <c r="KO210" s="31" t="n">
        <v>15</v>
      </c>
      <c r="KP210" s="31" t="n">
        <v>45</v>
      </c>
      <c r="KQ210" s="31" t="n">
        <v>20</v>
      </c>
      <c r="KR210" s="31" t="n">
        <v>2</v>
      </c>
      <c r="KS210" s="31" t="n">
        <v>99</v>
      </c>
      <c r="KT210" s="31" t="n">
        <v>16</v>
      </c>
      <c r="KU210" s="31" t="n">
        <v>95</v>
      </c>
      <c r="KV210" s="31" t="n">
        <v>1</v>
      </c>
      <c r="KW210" s="31" t="n">
        <v>0</v>
      </c>
      <c r="KX210" s="31" t="n">
        <v>1</v>
      </c>
      <c r="KY210" s="31" t="n">
        <v>1</v>
      </c>
      <c r="KZ210" s="31" t="n">
        <v>1</v>
      </c>
      <c r="LA210" s="31" t="n">
        <v>1</v>
      </c>
      <c r="LB210" s="31" t="n">
        <v>15</v>
      </c>
      <c r="LC210" s="31" t="n">
        <v>44</v>
      </c>
      <c r="LD210" s="31" t="n">
        <v>19</v>
      </c>
      <c r="LE210" s="31" t="n">
        <v>1</v>
      </c>
      <c r="LF210" s="31" t="n">
        <v>99</v>
      </c>
      <c r="LG210" s="31" t="n">
        <v>16</v>
      </c>
      <c r="LH210" s="31" t="n">
        <v>95</v>
      </c>
      <c r="LI210" s="22" t="n">
        <v>163.5</v>
      </c>
      <c r="LJ210" s="22" t="n">
        <v>0.2</v>
      </c>
      <c r="LK210" s="22" t="n">
        <v>35.9</v>
      </c>
      <c r="LL210" s="22" t="n">
        <v>73</v>
      </c>
      <c r="LM210" s="22" t="n">
        <v>11.4</v>
      </c>
      <c r="LN210" s="22" t="n">
        <v>52.8</v>
      </c>
      <c r="LO210" s="22" t="n">
        <v>202.9</v>
      </c>
      <c r="LP210" s="22" t="n">
        <v>160.4</v>
      </c>
      <c r="LQ210" s="22" t="n">
        <v>18.4</v>
      </c>
      <c r="LR210" s="22" t="n">
        <v>16.7</v>
      </c>
      <c r="LS210" s="22" t="n">
        <v>0</v>
      </c>
      <c r="LT210" s="22" t="n">
        <v>0</v>
      </c>
      <c r="LU210" s="22" t="n">
        <v>5.8</v>
      </c>
      <c r="LV210" s="22" t="n">
        <v>1.6</v>
      </c>
      <c r="LW210" s="22" t="n">
        <v>138.2</v>
      </c>
      <c r="LX210" s="22" t="n">
        <v>263.4</v>
      </c>
      <c r="LY210" s="22" t="n">
        <v>100.2</v>
      </c>
      <c r="LZ210" s="22" t="n">
        <v>286.6</v>
      </c>
      <c r="MA210" s="22" t="n">
        <v>41.1</v>
      </c>
      <c r="MB210" s="22" t="n">
        <v>105.1</v>
      </c>
      <c r="MC210" s="22" t="n">
        <v>335.2</v>
      </c>
      <c r="MD210" s="22" t="n">
        <v>2</v>
      </c>
      <c r="ME210" s="22" t="n">
        <v>12</v>
      </c>
      <c r="MF210" s="29" t="n">
        <v>0.323118060827255</v>
      </c>
      <c r="MG210" s="29" t="n">
        <v>0.799069912313108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281.6</v>
      </c>
      <c r="MM210" s="22" t="n">
        <v>59.5</v>
      </c>
      <c r="MN210" s="22" t="n">
        <v>191.9</v>
      </c>
      <c r="MO210" s="22" t="n">
        <v>149.2</v>
      </c>
      <c r="MP210" s="22" t="n">
        <v>42.2</v>
      </c>
      <c r="MQ210" s="22" t="n">
        <v>344.5</v>
      </c>
      <c r="MR210" s="22" t="n">
        <v>48.6</v>
      </c>
      <c r="MS210" s="22" t="n">
        <v>18.7</v>
      </c>
      <c r="MT210" s="32" t="n">
        <v>0.0538743067881233</v>
      </c>
      <c r="MU210" s="32" t="n">
        <v>0.0490228261032982</v>
      </c>
      <c r="MV210" s="32" t="n">
        <v>0</v>
      </c>
      <c r="MW210" s="32" t="n">
        <v>0</v>
      </c>
      <c r="MX210" s="32" t="n">
        <v>0.12279098642838</v>
      </c>
      <c r="MY210" s="32" t="n">
        <v>0.148348050977273</v>
      </c>
      <c r="MZ210" s="32" t="n">
        <v>0.625963829702925</v>
      </c>
      <c r="NA210" s="27" t="n">
        <v>206.625412772478</v>
      </c>
      <c r="NB210" s="27" t="n">
        <v>194.180379417768</v>
      </c>
      <c r="NC210" s="27" t="n">
        <v>42.364259107053</v>
      </c>
      <c r="ND210" s="27" t="n">
        <v>139.759681628661</v>
      </c>
      <c r="NE210" s="27" t="n">
        <v>109.374142269131</v>
      </c>
      <c r="NF210" s="27" t="n">
        <v>66.0885417985054</v>
      </c>
      <c r="NG210" s="27" t="n">
        <v>138.449745592433</v>
      </c>
      <c r="NH210" s="27" t="n">
        <v>138.649044843622</v>
      </c>
      <c r="NI210" s="27" t="n">
        <v>165.493370767122</v>
      </c>
      <c r="NJ210" s="27" t="n">
        <v>109.984607894579</v>
      </c>
      <c r="NK210" s="27" t="n">
        <v>0</v>
      </c>
      <c r="NL210" s="27" t="n">
        <v>97.0068278489523</v>
      </c>
      <c r="NM210" s="27"/>
      <c r="NN210" s="27" t="n">
        <v>223.764380359894</v>
      </c>
      <c r="NO210" s="27" t="n">
        <v>126.303082611344</v>
      </c>
      <c r="NP210" s="27" t="n">
        <v>12.0028897375343</v>
      </c>
      <c r="NQ210" s="27" t="n">
        <v>86.1553978652616</v>
      </c>
      <c r="NR210" s="27" t="n">
        <v>157.018665981318</v>
      </c>
      <c r="NS210" s="27" t="n">
        <v>18.2985367695347</v>
      </c>
      <c r="NT210" s="27" t="n">
        <v>147.803735660769</v>
      </c>
      <c r="NU210" s="27" t="n">
        <v>132.381558587785</v>
      </c>
      <c r="NV210" s="27" t="n">
        <v>161.680423905482</v>
      </c>
      <c r="NW210" s="27" t="n">
        <v>27.0993102271788</v>
      </c>
      <c r="NX210" s="27" t="n">
        <v>0</v>
      </c>
      <c r="NY210" s="27" t="n">
        <v>83.4760239760563</v>
      </c>
      <c r="NZ210" s="27"/>
      <c r="OA210" s="27" t="n">
        <v>184.889641697157</v>
      </c>
      <c r="OB210" s="27" t="n">
        <v>173.743001226157</v>
      </c>
      <c r="OC210" s="27" t="n">
        <v>37.8217816401482</v>
      </c>
      <c r="OD210" s="27" t="n">
        <v>125.068540910662</v>
      </c>
      <c r="OE210" s="27" t="n">
        <v>98.0406455867299</v>
      </c>
      <c r="OF210" s="27" t="n">
        <v>59.2331771951874</v>
      </c>
      <c r="OG210" s="27" t="n">
        <v>123.788892363615</v>
      </c>
      <c r="OH210" s="27" t="n">
        <v>124.805804766483</v>
      </c>
      <c r="OI210" s="27" t="n">
        <v>148.288716244926</v>
      </c>
      <c r="OJ210" s="27" t="n">
        <v>98.7911629016012</v>
      </c>
      <c r="OK210" s="27" t="n">
        <v>0</v>
      </c>
      <c r="OL210" s="27" t="n">
        <v>86.9527974748606</v>
      </c>
      <c r="OM210" s="27"/>
      <c r="ON210" s="27" t="n">
        <v>168.753225182687</v>
      </c>
      <c r="OO210" s="27" t="n">
        <v>95.1959793801275</v>
      </c>
      <c r="OP210" s="27" t="n">
        <v>9.00706265015783</v>
      </c>
      <c r="OQ210" s="27" t="n">
        <v>64.9858474961874</v>
      </c>
      <c r="OR210" s="27" t="n">
        <v>118.607747773858</v>
      </c>
      <c r="OS210" s="27" t="n">
        <v>13.844936593331</v>
      </c>
      <c r="OT210" s="27" t="n">
        <v>111.343342498844</v>
      </c>
      <c r="OU210" s="27" t="n">
        <v>100.499895108106</v>
      </c>
      <c r="OV210" s="27" t="n">
        <v>122.123439965164</v>
      </c>
      <c r="OW210" s="27" t="n">
        <v>20.5495727181037</v>
      </c>
      <c r="OX210" s="27" t="n">
        <v>0</v>
      </c>
      <c r="OY210" s="27" t="n">
        <v>63.0101692286415</v>
      </c>
      <c r="OZ210" s="27"/>
    </row>
    <row r="211">
      <c r="A211" t="n">
        <v>210</v>
      </c>
      <c r="B211" t="b">
        <v>1</v>
      </c>
      <c r="C211"/>
      <c r="D211" s="1" t="s">
        <v>911</v>
      </c>
      <c r="E211" s="34" t="s">
        <v>912</v>
      </c>
      <c r="F211" s="1"/>
      <c r="G211" s="33" t="n">
        <v>117.2</v>
      </c>
      <c r="H211" t="n">
        <v>-119.287097</v>
      </c>
      <c r="I211" t="n">
        <v>36.614132</v>
      </c>
      <c r="J211" t="s">
        <v>502</v>
      </c>
      <c r="K211" t="s">
        <v>503</v>
      </c>
      <c r="L211" t="n">
        <v>1</v>
      </c>
      <c r="M211" t="n">
        <v>9</v>
      </c>
      <c r="N211" s="30" t="n">
        <v>2.12444712560479</v>
      </c>
      <c r="O211" s="30" t="n">
        <v>1.08947504190043</v>
      </c>
      <c r="P211" s="30" t="n">
        <v>2.04792390854758</v>
      </c>
      <c r="Q211" s="30" t="n">
        <v>0.205493131827895</v>
      </c>
      <c r="R211" s="30" t="n">
        <v>0.159751846361776</v>
      </c>
      <c r="S211" s="30" t="n">
        <v>3.55184624559003</v>
      </c>
      <c r="T211" s="30" t="n">
        <v>0.986625142595736</v>
      </c>
      <c r="U211" s="30" t="n">
        <v>0.473839425849461</v>
      </c>
      <c r="V211" s="30" t="n">
        <v>2.2112918844548</v>
      </c>
      <c r="W211" s="30" t="n">
        <v>4.8389896877854</v>
      </c>
      <c r="X211" s="30" t="n">
        <v>0</v>
      </c>
      <c r="Y211" s="30" t="n">
        <v>0.164587281930381</v>
      </c>
      <c r="Z211" s="30" t="n">
        <v>1.48414176038963</v>
      </c>
      <c r="AA211" s="30" t="n">
        <v>0</v>
      </c>
      <c r="AB211" s="30" t="n">
        <v>0</v>
      </c>
      <c r="AC211" s="30" t="n">
        <v>0.00332961301392812</v>
      </c>
      <c r="AD211" s="30" t="n">
        <v>0.209459277693615</v>
      </c>
      <c r="AE211" s="30" t="n">
        <v>2.28255265517826</v>
      </c>
      <c r="AF211" s="30" t="n">
        <v>1.37498857939187</v>
      </c>
      <c r="AG211" s="30" t="n">
        <v>0.576308945976348</v>
      </c>
      <c r="AH211" s="30" t="n">
        <v>0.726753251578957</v>
      </c>
      <c r="AI211" s="30" t="n">
        <v>0.0117898904075212</v>
      </c>
      <c r="AJ211" s="30" t="n">
        <v>0.0217551192849837</v>
      </c>
      <c r="AK211" s="30" t="n">
        <v>0.829648382766155</v>
      </c>
      <c r="AL211" s="30" t="n">
        <v>0</v>
      </c>
      <c r="AM211" s="30" t="n">
        <v>0.364564829141003</v>
      </c>
      <c r="AN211" s="30" t="n">
        <v>0.0014618064938943</v>
      </c>
      <c r="AO211" s="30" t="n">
        <v>0</v>
      </c>
      <c r="AP211" s="30" t="n">
        <v>0</v>
      </c>
      <c r="AQ211" s="30"/>
      <c r="AR211" s="30" t="n">
        <v>0.448707880103597</v>
      </c>
      <c r="AS211" s="30" t="n">
        <v>0.651135147524624</v>
      </c>
      <c r="AT211" s="30" t="n">
        <v>1.73854788841121</v>
      </c>
      <c r="AU211" s="30" t="n">
        <v>1.03679622405488</v>
      </c>
      <c r="AV211" s="30" t="n">
        <v>2.254201626943</v>
      </c>
      <c r="AW211" s="30" t="n">
        <v>0.116995655423952</v>
      </c>
      <c r="AX211" s="30" t="n">
        <v>0.139194312799037</v>
      </c>
      <c r="AY211" s="30" t="n">
        <v>2.5801975382221</v>
      </c>
      <c r="AZ211" s="30" t="n">
        <v>0.982672208772211</v>
      </c>
      <c r="BA211" s="30" t="n">
        <v>0.515986736082072</v>
      </c>
      <c r="BB211" s="30" t="n">
        <v>1.4206632142033</v>
      </c>
      <c r="BC211" s="30" t="n">
        <v>2.30025609720787</v>
      </c>
      <c r="BD211" s="30" t="n">
        <v>0</v>
      </c>
      <c r="BE211" s="30" t="n">
        <v>0.0578097972416016</v>
      </c>
      <c r="BF211" s="30" t="n">
        <v>2.70575671917019</v>
      </c>
      <c r="BG211" s="30" t="n">
        <v>0</v>
      </c>
      <c r="BH211" s="30" t="n">
        <v>0</v>
      </c>
      <c r="BI211" s="30" t="n">
        <v>0.00293428908843814</v>
      </c>
      <c r="BJ211" s="30" t="n">
        <v>0.327828215403581</v>
      </c>
      <c r="BK211" s="30" t="n">
        <v>1.56685755206327</v>
      </c>
      <c r="BL211" s="30" t="n">
        <v>1.1466187412525</v>
      </c>
      <c r="BM211" s="30" t="n">
        <v>0.494424074312707</v>
      </c>
      <c r="BN211" s="30" t="n">
        <v>0.485965983615924</v>
      </c>
      <c r="BO211" s="30" t="n">
        <v>0.0698369462780922</v>
      </c>
      <c r="BP211" s="30" t="n">
        <v>0.00924650809435367</v>
      </c>
      <c r="BQ211" s="30" t="n">
        <v>0.814059895239689</v>
      </c>
      <c r="BR211" s="30" t="n">
        <v>0</v>
      </c>
      <c r="BS211" s="30" t="n">
        <v>0.251733137758252</v>
      </c>
      <c r="BT211" s="30" t="n">
        <v>0.000473100946483728</v>
      </c>
      <c r="BU211" s="30" t="n">
        <v>0</v>
      </c>
      <c r="BV211" s="30" t="n">
        <v>0</v>
      </c>
      <c r="BW211" s="30"/>
      <c r="BX211" s="30" t="n">
        <v>0.542709025646009</v>
      </c>
      <c r="BY211" s="30" t="n">
        <v>0.720562712206616</v>
      </c>
      <c r="BZ211" s="32" t="n">
        <v>2.84833990981631</v>
      </c>
      <c r="CA211" s="32" t="n">
        <v>1.78928365107361</v>
      </c>
      <c r="CB211" s="32" t="n">
        <v>0.622875807073005</v>
      </c>
      <c r="CC211" s="32" t="n">
        <v>0.00988425540406792</v>
      </c>
      <c r="CD211" s="32" t="n">
        <v>0.00897001607469973</v>
      </c>
      <c r="CE211" s="32" t="n">
        <v>0.401606491003098</v>
      </c>
      <c r="CF211" s="32" t="n">
        <v>0.0531883295418818</v>
      </c>
      <c r="CG211" s="32" t="n">
        <v>0.0842991702789719</v>
      </c>
      <c r="CH211" s="32" t="n">
        <v>0.875324100611468</v>
      </c>
      <c r="CI211" s="32" t="n">
        <v>0.858161672873948</v>
      </c>
      <c r="CJ211" s="32" t="n">
        <v>0</v>
      </c>
      <c r="CK211" s="32" t="n">
        <v>0.00820297176660269</v>
      </c>
      <c r="CL211" s="32" t="n">
        <v>0.00884610851591693</v>
      </c>
      <c r="CM211" s="32" t="n">
        <v>0</v>
      </c>
      <c r="CN211" s="32" t="n">
        <v>0</v>
      </c>
      <c r="CO211" s="32" t="n">
        <v>0.000113347455000716</v>
      </c>
      <c r="CP211" s="32" t="n">
        <v>0.124675899388532</v>
      </c>
      <c r="CQ211" s="32" t="n">
        <v>3.18910109573446</v>
      </c>
      <c r="CR211" s="32" t="n">
        <v>1.54912479586988</v>
      </c>
      <c r="CS211" s="32" t="n">
        <v>0.656905389764384</v>
      </c>
      <c r="CT211" s="32" t="n">
        <v>0</v>
      </c>
      <c r="CU211" s="32" t="n">
        <v>0.00830463929304551</v>
      </c>
      <c r="CV211" s="32" t="n">
        <v>0</v>
      </c>
      <c r="CW211" s="32" t="n">
        <v>0.648600750471339</v>
      </c>
      <c r="CX211" s="22" t="n">
        <v>72.9</v>
      </c>
      <c r="CY211" s="22" t="n">
        <v>0</v>
      </c>
      <c r="CZ211" s="22" t="n">
        <v>0.9</v>
      </c>
      <c r="DA211" s="22" t="n">
        <v>0</v>
      </c>
      <c r="DB211" s="22" t="n">
        <v>111</v>
      </c>
      <c r="DC211" s="22" t="n">
        <v>12.2</v>
      </c>
      <c r="DD211" s="22" t="n">
        <v>72</v>
      </c>
      <c r="DE211" s="32" t="n">
        <v>1</v>
      </c>
      <c r="DF211" s="32" t="n">
        <v>0</v>
      </c>
      <c r="DG211" s="32" t="n">
        <v>0</v>
      </c>
      <c r="DH211" s="32" t="n">
        <v>0</v>
      </c>
      <c r="DI211" s="22" t="n">
        <v>0.3</v>
      </c>
      <c r="DJ211" s="22" t="n">
        <v>0</v>
      </c>
      <c r="DK211" s="22" t="n">
        <v>0</v>
      </c>
      <c r="DL211" s="22" t="n">
        <v>0</v>
      </c>
      <c r="DM211" s="32" t="n">
        <v>0.124401183491428</v>
      </c>
      <c r="DN211" s="32" t="n">
        <v>0.061053471667997</v>
      </c>
      <c r="DO211" s="32" t="n">
        <v>0.127179487179487</v>
      </c>
      <c r="DP211" s="32" t="n">
        <v>0.217701989198249</v>
      </c>
      <c r="DQ211" s="32" t="n">
        <v>0.782298010801751</v>
      </c>
      <c r="DR211" s="22" t="n">
        <v>30.9</v>
      </c>
      <c r="DS211" s="32" t="n">
        <v>0.605377509492033</v>
      </c>
      <c r="DT211" s="32" t="n">
        <v>0.394622490507967</v>
      </c>
      <c r="DU211" s="22" t="n">
        <v>85.1</v>
      </c>
      <c r="DV211" s="22" t="n">
        <v>32734.1572169233</v>
      </c>
      <c r="DW211" s="32" t="n">
        <v>0.442500462350142</v>
      </c>
      <c r="DX211" s="31" t="n">
        <v>93</v>
      </c>
      <c r="DY211" s="31" t="n">
        <v>64</v>
      </c>
      <c r="DZ211" s="31" t="n">
        <v>90</v>
      </c>
      <c r="EA211" s="31" t="n">
        <v>59</v>
      </c>
      <c r="EB211" s="31" t="n">
        <v>25</v>
      </c>
      <c r="EC211" s="31" t="n">
        <v>96</v>
      </c>
      <c r="ED211" s="31" t="n">
        <v>56</v>
      </c>
      <c r="EE211" s="31" t="n">
        <v>19</v>
      </c>
      <c r="EF211" s="31" t="n">
        <v>87</v>
      </c>
      <c r="EG211" s="31" t="n">
        <v>96</v>
      </c>
      <c r="EH211" s="31" t="n">
        <v>0</v>
      </c>
      <c r="EI211" s="31" t="n">
        <v>53</v>
      </c>
      <c r="EJ211" s="31" t="n">
        <v>91</v>
      </c>
      <c r="EK211" s="31" t="n">
        <v>0</v>
      </c>
      <c r="EL211" s="31" t="n">
        <v>0</v>
      </c>
      <c r="EM211" s="31" t="n">
        <v>0</v>
      </c>
      <c r="EN211" s="31" t="n">
        <v>13</v>
      </c>
      <c r="EO211" s="31" t="n">
        <v>8</v>
      </c>
      <c r="EP211" s="31" t="n">
        <v>3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93</v>
      </c>
      <c r="FK211" s="31" t="n">
        <v>58</v>
      </c>
      <c r="FL211" s="31" t="n">
        <v>93</v>
      </c>
      <c r="FM211" s="31" t="n">
        <v>29</v>
      </c>
      <c r="FN211" s="31" t="n">
        <v>16</v>
      </c>
      <c r="FO211" s="31" t="n">
        <v>91</v>
      </c>
      <c r="FP211" s="31" t="n">
        <v>55</v>
      </c>
      <c r="FQ211" s="31" t="n">
        <v>23</v>
      </c>
      <c r="FR211" s="31" t="n">
        <v>76</v>
      </c>
      <c r="FS211" s="31" t="n">
        <v>92</v>
      </c>
      <c r="FT211" s="31" t="n">
        <v>0</v>
      </c>
      <c r="FU211" s="31" t="n">
        <v>19</v>
      </c>
      <c r="FV211" s="31" t="n">
        <v>91</v>
      </c>
      <c r="FW211" s="31" t="n">
        <v>0</v>
      </c>
      <c r="FX211" s="31" t="n">
        <v>0</v>
      </c>
      <c r="FY211" s="31" t="n">
        <v>0</v>
      </c>
      <c r="FZ211" s="31" t="n">
        <v>23</v>
      </c>
      <c r="GA211" s="31" t="n">
        <v>10</v>
      </c>
      <c r="GB211" s="31" t="n">
        <v>7</v>
      </c>
      <c r="GC211" s="32" t="n">
        <v>1.83434757074702</v>
      </c>
      <c r="GD211" s="32" t="n">
        <v>1.49414586967851</v>
      </c>
      <c r="GE211" s="32" t="n">
        <v>0.276317699192555</v>
      </c>
      <c r="GF211" s="32" t="n">
        <v>0.084483952572861</v>
      </c>
      <c r="GG211" s="32" t="n">
        <v>0.064442403531603</v>
      </c>
      <c r="GH211" s="32" t="n">
        <v>0.155649513284873</v>
      </c>
      <c r="GI211" s="32" t="n">
        <v>0.054126217335827</v>
      </c>
      <c r="GJ211" s="32" t="n">
        <v>0.163374684626706</v>
      </c>
      <c r="GK211" s="32" t="n">
        <v>0.616137654484385</v>
      </c>
      <c r="GL211" s="32" t="n">
        <v>0.373072230485821</v>
      </c>
      <c r="GM211" s="32" t="n">
        <v>0.0515196584843675</v>
      </c>
      <c r="GN211" s="32" t="n">
        <v>0.141895875059385</v>
      </c>
      <c r="GO211" s="32" t="n">
        <v>0.00326936581298776</v>
      </c>
      <c r="GP211" s="32" t="n">
        <v>0.0032541267535698</v>
      </c>
      <c r="GQ211" s="32" t="n">
        <v>0.00449780623130634</v>
      </c>
      <c r="GR211" s="32" t="n">
        <v>0.0386285916569483</v>
      </c>
      <c r="GS211" s="32" t="n">
        <v>0.380308629734773</v>
      </c>
      <c r="GT211" s="32" t="n">
        <v>0.112497616186358</v>
      </c>
      <c r="GU211" s="32" t="n">
        <v>0.176500233810349</v>
      </c>
      <c r="GV211" s="26" t="n">
        <v>19.2813131147541</v>
      </c>
      <c r="GW211" s="24" t="n">
        <v>85.04248</v>
      </c>
      <c r="GX211" s="24" t="n">
        <v>4.5219729218846</v>
      </c>
      <c r="GY211" s="27" t="n">
        <v>0.138862620898145</v>
      </c>
      <c r="GZ211" s="22" t="n">
        <v>54.3720575966772</v>
      </c>
      <c r="HA211" s="22" t="n">
        <v>36705.9006232509</v>
      </c>
      <c r="HB211" s="32" t="n">
        <v>0.248822907056196</v>
      </c>
      <c r="HC211" s="26" t="n">
        <v>0</v>
      </c>
      <c r="HD211" s="26" t="n">
        <v>0.207901301334835</v>
      </c>
      <c r="HE211" s="24" t="n">
        <v>0.00516837285983919</v>
      </c>
      <c r="HF211" s="24" t="n">
        <v>0</v>
      </c>
      <c r="HG211" s="22" t="n">
        <v>0</v>
      </c>
      <c r="HH211" s="24"/>
      <c r="HI211" s="31" t="n">
        <v>99</v>
      </c>
      <c r="HJ211" s="31" t="n">
        <v>97</v>
      </c>
      <c r="HK211" s="31" t="n">
        <v>18</v>
      </c>
      <c r="HL211" s="31" t="n">
        <v>43</v>
      </c>
      <c r="HM211" s="31" t="n">
        <v>18</v>
      </c>
      <c r="HN211" s="31" t="n">
        <v>10</v>
      </c>
      <c r="HO211" s="31" t="n">
        <v>53</v>
      </c>
      <c r="HP211" s="31" t="n">
        <v>0</v>
      </c>
      <c r="HQ211" s="31" t="n">
        <v>44</v>
      </c>
      <c r="HR211" s="31" t="n">
        <v>0</v>
      </c>
      <c r="HS211" s="31" t="n">
        <v>0</v>
      </c>
      <c r="HT211" s="31" t="n">
        <v>0</v>
      </c>
      <c r="HU211" s="31"/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97</v>
      </c>
      <c r="IJ211" s="31" t="n">
        <v>76</v>
      </c>
      <c r="IK211" s="31" t="n">
        <v>4</v>
      </c>
      <c r="IL211" s="31" t="n">
        <v>19</v>
      </c>
      <c r="IM211" s="31" t="n">
        <v>33</v>
      </c>
      <c r="IN211" s="31" t="n">
        <v>1</v>
      </c>
      <c r="IO211" s="31" t="n">
        <v>52</v>
      </c>
      <c r="IP211" s="31" t="n">
        <v>0</v>
      </c>
      <c r="IQ211" s="31" t="n">
        <v>36</v>
      </c>
      <c r="IR211" s="31" t="n">
        <v>0</v>
      </c>
      <c r="IS211" s="31" t="n">
        <v>0</v>
      </c>
      <c r="IT211" s="31" t="n">
        <v>0</v>
      </c>
      <c r="IU211" s="31"/>
      <c r="IV211" s="26" t="n">
        <v>12.3057217864917</v>
      </c>
      <c r="IW211" s="24" t="n">
        <v>74.1680533732638</v>
      </c>
      <c r="IX211" s="24" t="n">
        <v>9.14594000741275</v>
      </c>
      <c r="IY211" s="27" t="n">
        <v>0.285745557466617</v>
      </c>
      <c r="IZ211" s="22" t="n">
        <v>778.557203520419</v>
      </c>
      <c r="JA211" s="22" t="n">
        <v>3969704.04921455</v>
      </c>
      <c r="JB211" s="32" t="n">
        <v>0.305656756353208</v>
      </c>
      <c r="JC211" s="26" t="n">
        <v>0.682434756778246</v>
      </c>
      <c r="JD211" s="26" t="n">
        <v>0.825879751812773</v>
      </c>
      <c r="JE211" s="24" t="n">
        <v>10.9244610442075</v>
      </c>
      <c r="JF211" s="24" t="n">
        <v>0.0003584379547</v>
      </c>
      <c r="JG211" s="22" t="n">
        <v>10997.8469947094</v>
      </c>
      <c r="JH211" s="26" t="n">
        <v>0.500180972442577</v>
      </c>
      <c r="JI211" s="31" t="n">
        <v>99</v>
      </c>
      <c r="JJ211" s="31" t="n">
        <v>99</v>
      </c>
      <c r="JK211" s="31" t="n">
        <v>52</v>
      </c>
      <c r="JL211" s="31" t="n">
        <v>78</v>
      </c>
      <c r="JM211" s="31" t="n">
        <v>53</v>
      </c>
      <c r="JN211" s="31" t="n">
        <v>36</v>
      </c>
      <c r="JO211" s="31" t="n">
        <v>87</v>
      </c>
      <c r="JP211" s="31" t="n">
        <v>0</v>
      </c>
      <c r="JQ211" s="31" t="n">
        <v>79</v>
      </c>
      <c r="JR211" s="31" t="n">
        <v>16</v>
      </c>
      <c r="JS211" s="31" t="n">
        <v>0</v>
      </c>
      <c r="JT211" s="31" t="n">
        <v>0</v>
      </c>
      <c r="JU211" s="31"/>
      <c r="JV211" s="31" t="n">
        <v>92</v>
      </c>
      <c r="JW211" s="31" t="n">
        <v>92</v>
      </c>
      <c r="JX211" s="31" t="n">
        <v>26</v>
      </c>
      <c r="JY211" s="31" t="n">
        <v>58</v>
      </c>
      <c r="JZ211" s="31" t="n">
        <v>24</v>
      </c>
      <c r="KA211" s="31" t="n">
        <v>12</v>
      </c>
      <c r="KB211" s="31" t="n">
        <v>63</v>
      </c>
      <c r="KC211" s="31" t="n">
        <v>0</v>
      </c>
      <c r="KD211" s="31" t="n">
        <v>56</v>
      </c>
      <c r="KE211" s="31" t="n">
        <v>0</v>
      </c>
      <c r="KF211" s="31" t="n">
        <v>0</v>
      </c>
      <c r="KG211" s="31" t="n">
        <v>0</v>
      </c>
      <c r="KH211" s="31"/>
      <c r="KI211" s="31" t="n">
        <v>1</v>
      </c>
      <c r="KJ211" s="31" t="n">
        <v>1</v>
      </c>
      <c r="KK211" s="31" t="n">
        <v>1</v>
      </c>
      <c r="KL211" s="31" t="n">
        <v>1</v>
      </c>
      <c r="KM211" s="31" t="n">
        <v>1</v>
      </c>
      <c r="KN211" s="31" t="n">
        <v>1</v>
      </c>
      <c r="KO211" s="31" t="n">
        <v>15</v>
      </c>
      <c r="KP211" s="31" t="n">
        <v>45</v>
      </c>
      <c r="KQ211" s="31" t="n">
        <v>20</v>
      </c>
      <c r="KR211" s="31" t="n">
        <v>2</v>
      </c>
      <c r="KS211" s="31" t="n">
        <v>99</v>
      </c>
      <c r="KT211" s="31" t="n">
        <v>16</v>
      </c>
      <c r="KU211" s="31" t="n">
        <v>95</v>
      </c>
      <c r="KV211" s="31" t="n">
        <v>0</v>
      </c>
      <c r="KW211" s="31" t="n">
        <v>0</v>
      </c>
      <c r="KX211" s="31" t="n">
        <v>1</v>
      </c>
      <c r="KY211" s="31" t="n">
        <v>1</v>
      </c>
      <c r="KZ211" s="31" t="n">
        <v>1</v>
      </c>
      <c r="LA211" s="31" t="n">
        <v>1</v>
      </c>
      <c r="LB211" s="31" t="n">
        <v>15</v>
      </c>
      <c r="LC211" s="31" t="n">
        <v>44</v>
      </c>
      <c r="LD211" s="31" t="n">
        <v>19</v>
      </c>
      <c r="LE211" s="31" t="n">
        <v>1</v>
      </c>
      <c r="LF211" s="31" t="n">
        <v>99</v>
      </c>
      <c r="LG211" s="31" t="n">
        <v>16</v>
      </c>
      <c r="LH211" s="31" t="n">
        <v>95</v>
      </c>
      <c r="LI211" s="22" t="n">
        <v>73</v>
      </c>
      <c r="LJ211" s="22" t="n">
        <v>0.3</v>
      </c>
      <c r="LK211" s="22" t="n">
        <v>0.5</v>
      </c>
      <c r="LL211" s="22" t="n">
        <v>31.1</v>
      </c>
      <c r="LM211" s="22" t="n">
        <v>6.2</v>
      </c>
      <c r="LN211" s="22" t="n">
        <v>9.9</v>
      </c>
      <c r="LO211" s="22" t="n">
        <v>102.6</v>
      </c>
      <c r="LP211" s="22" t="n">
        <v>100.6</v>
      </c>
      <c r="LQ211" s="22" t="n">
        <v>0</v>
      </c>
      <c r="LR211" s="22" t="n">
        <v>1</v>
      </c>
      <c r="LS211" s="22" t="n">
        <v>1</v>
      </c>
      <c r="LT211" s="22" t="n">
        <v>0</v>
      </c>
      <c r="LU211" s="22" t="n">
        <v>0</v>
      </c>
      <c r="LV211" s="22" t="n">
        <v>0</v>
      </c>
      <c r="LW211" s="22" t="n">
        <v>14.6</v>
      </c>
      <c r="LX211" s="22" t="n">
        <v>77.5</v>
      </c>
      <c r="LY211" s="22" t="n">
        <v>30.9</v>
      </c>
      <c r="LZ211" s="22" t="n">
        <v>91.7</v>
      </c>
      <c r="MA211" s="22" t="n">
        <v>8.5</v>
      </c>
      <c r="MB211" s="22" t="n">
        <v>34.1</v>
      </c>
      <c r="MC211" s="22" t="n">
        <v>117.2</v>
      </c>
      <c r="MD211" s="22" t="n">
        <v>2</v>
      </c>
      <c r="ME211" s="22" t="n">
        <v>17</v>
      </c>
      <c r="MF211" s="29" t="n">
        <v>0.250262826681137</v>
      </c>
      <c r="MG211" s="29" t="n">
        <v>0.869560288541997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91.7</v>
      </c>
      <c r="MM211" s="22" t="n">
        <v>25.5</v>
      </c>
      <c r="MN211" s="22" t="n">
        <v>71</v>
      </c>
      <c r="MO211" s="22" t="n">
        <v>46.3</v>
      </c>
      <c r="MP211" s="22" t="n">
        <v>15.1</v>
      </c>
      <c r="MQ211" s="22" t="n">
        <v>146.3</v>
      </c>
      <c r="MR211" s="22" t="n">
        <v>8.9</v>
      </c>
      <c r="MS211" s="22" t="n">
        <v>3.8</v>
      </c>
      <c r="MT211" s="32" t="n">
        <v>0</v>
      </c>
      <c r="MU211" s="32" t="n">
        <v>0.00888305649660698</v>
      </c>
      <c r="MV211" s="32" t="n">
        <v>0.0131155293209439</v>
      </c>
      <c r="MW211" s="32" t="n">
        <v>0</v>
      </c>
      <c r="MX211" s="32" t="n">
        <v>0.305557720093104</v>
      </c>
      <c r="MY211" s="32" t="n">
        <v>0.0842261088219018</v>
      </c>
      <c r="MZ211" s="32" t="n">
        <v>0.588217585267443</v>
      </c>
      <c r="NA211" s="27" t="n">
        <v>281.985651071815</v>
      </c>
      <c r="NB211" s="27" t="n">
        <v>276.288971252182</v>
      </c>
      <c r="NC211" s="27" t="n">
        <v>53.1826943219294</v>
      </c>
      <c r="ND211" s="27" t="n">
        <v>122.572700743417</v>
      </c>
      <c r="NE211" s="27" t="n">
        <v>51.85860328292</v>
      </c>
      <c r="NF211" s="27" t="n">
        <v>29.2190052309461</v>
      </c>
      <c r="NG211" s="27" t="n">
        <v>151.350342294693</v>
      </c>
      <c r="NH211" s="27" t="n">
        <v>0</v>
      </c>
      <c r="NI211" s="27" t="n">
        <v>122.225421685063</v>
      </c>
      <c r="NJ211" s="27" t="n">
        <v>2.7953033045753</v>
      </c>
      <c r="NK211" s="27" t="n">
        <v>0</v>
      </c>
      <c r="NL211" s="27" t="n">
        <v>0</v>
      </c>
      <c r="NM211" s="27"/>
      <c r="NN211" s="27" t="n">
        <v>309.342806286243</v>
      </c>
      <c r="NO211" s="27" t="n">
        <v>242.371683275819</v>
      </c>
      <c r="NP211" s="27" t="n">
        <v>13.7436473903717</v>
      </c>
      <c r="NQ211" s="27" t="n">
        <v>62.8964878363003</v>
      </c>
      <c r="NR211" s="27" t="n">
        <v>102.873937569698</v>
      </c>
      <c r="NS211" s="27" t="n">
        <v>3.35364159697343</v>
      </c>
      <c r="NT211" s="27" t="n">
        <v>166.099506408476</v>
      </c>
      <c r="NU211" s="27" t="n">
        <v>0</v>
      </c>
      <c r="NV211" s="27" t="n">
        <v>107.974693108106</v>
      </c>
      <c r="NW211" s="27" t="n">
        <v>0.329081002477932</v>
      </c>
      <c r="NX211" s="27" t="n">
        <v>0</v>
      </c>
      <c r="NY211" s="27" t="n">
        <v>0</v>
      </c>
      <c r="NZ211" s="27"/>
      <c r="OA211" s="27" t="n">
        <v>177.139081456287</v>
      </c>
      <c r="OB211" s="27" t="n">
        <v>173.56051415414</v>
      </c>
      <c r="OC211" s="27" t="n">
        <v>33.8808589112818</v>
      </c>
      <c r="OD211" s="27" t="n">
        <v>77.7249182557944</v>
      </c>
      <c r="OE211" s="27" t="n">
        <v>32.7221067014655</v>
      </c>
      <c r="OF211" s="27" t="n">
        <v>18.5365877384118</v>
      </c>
      <c r="OG211" s="27" t="n">
        <v>95.8752552576008</v>
      </c>
      <c r="OH211" s="27" t="n">
        <v>0</v>
      </c>
      <c r="OI211" s="27" t="n">
        <v>78.1243887788182</v>
      </c>
      <c r="OJ211" s="27" t="n">
        <v>2.44625466516768</v>
      </c>
      <c r="OK211" s="27" t="n">
        <v>0</v>
      </c>
      <c r="OL211" s="27" t="n">
        <v>0</v>
      </c>
      <c r="OM211" s="27"/>
      <c r="ON211" s="27" t="n">
        <v>150.265105199379</v>
      </c>
      <c r="OO211" s="27" t="n">
        <v>117.733484486111</v>
      </c>
      <c r="OP211" s="27" t="n">
        <v>6.87725190074828</v>
      </c>
      <c r="OQ211" s="27" t="n">
        <v>31.0217941284882</v>
      </c>
      <c r="OR211" s="27" t="n">
        <v>50.1392873988936</v>
      </c>
      <c r="OS211" s="27" t="n">
        <v>1.66258358208134</v>
      </c>
      <c r="OT211" s="27" t="n">
        <v>81.3879990998047</v>
      </c>
      <c r="OU211" s="27" t="n">
        <v>0</v>
      </c>
      <c r="OV211" s="27" t="n">
        <v>53.6565097714488</v>
      </c>
      <c r="OW211" s="27" t="n">
        <v>0.226917572422915</v>
      </c>
      <c r="OX211" s="27" t="n">
        <v>0</v>
      </c>
      <c r="OY211" s="27" t="n">
        <v>0</v>
      </c>
      <c r="OZ211" s="27"/>
    </row>
    <row r="212">
      <c r="A212" t="n">
        <v>211</v>
      </c>
      <c r="B212" t="b">
        <v>1</v>
      </c>
      <c r="C212"/>
      <c r="D212" s="1" t="s">
        <v>913</v>
      </c>
      <c r="E212" s="34" t="s">
        <v>914</v>
      </c>
      <c r="F212" s="1"/>
      <c r="G212" s="33" t="n">
        <v>95.7</v>
      </c>
      <c r="H212" t="n">
        <v>-120.357411</v>
      </c>
      <c r="I212" t="n">
        <v>37.119979</v>
      </c>
      <c r="J212" t="s">
        <v>502</v>
      </c>
      <c r="K212" t="s">
        <v>503</v>
      </c>
      <c r="L212" t="n">
        <v>1</v>
      </c>
      <c r="M212" t="n">
        <v>9</v>
      </c>
      <c r="N212" s="30" t="n">
        <v>1.11963787035013</v>
      </c>
      <c r="O212" s="30" t="n">
        <v>1.02506074778506</v>
      </c>
      <c r="P212" s="30" t="n">
        <v>0.956098097541238</v>
      </c>
      <c r="Q212" s="30" t="n">
        <v>1.61154286665902</v>
      </c>
      <c r="R212" s="30" t="n">
        <v>1.07524747234311</v>
      </c>
      <c r="S212" s="30" t="n">
        <v>2.42148452038011</v>
      </c>
      <c r="T212" s="30" t="n">
        <v>1.85768320002735</v>
      </c>
      <c r="U212" s="30" t="n">
        <v>0.399724295723571</v>
      </c>
      <c r="V212" s="30" t="n">
        <v>1.30348790651911</v>
      </c>
      <c r="W212" s="30" t="n">
        <v>2.34780260275042</v>
      </c>
      <c r="X212" s="30" t="n">
        <v>0.034239644242722</v>
      </c>
      <c r="Y212" s="30" t="n">
        <v>1.46308250916389</v>
      </c>
      <c r="Z212" s="30" t="n">
        <v>0</v>
      </c>
      <c r="AA212" s="30" t="n">
        <v>0</v>
      </c>
      <c r="AB212" s="30" t="n">
        <v>1.03666333764734</v>
      </c>
      <c r="AC212" s="30" t="n">
        <v>0.53644211550813</v>
      </c>
      <c r="AD212" s="30" t="n">
        <v>0.813174306666781</v>
      </c>
      <c r="AE212" s="30" t="n">
        <v>1.85546790081734</v>
      </c>
      <c r="AF212" s="30" t="n">
        <v>1.21852156319822</v>
      </c>
      <c r="AG212" s="30" t="n">
        <v>0.573444678711172</v>
      </c>
      <c r="AH212" s="30" t="n">
        <v>1.22139285768819</v>
      </c>
      <c r="AI212" s="30" t="n">
        <v>0.147643130770219</v>
      </c>
      <c r="AJ212" s="30" t="n">
        <v>0.18167442894129</v>
      </c>
      <c r="AK212" s="30" t="n">
        <v>1.03253397312548</v>
      </c>
      <c r="AL212" s="30" t="n">
        <v>0</v>
      </c>
      <c r="AM212" s="30" t="n">
        <v>0.733899495775946</v>
      </c>
      <c r="AN212" s="30" t="n">
        <v>0.176604118772942</v>
      </c>
      <c r="AO212" s="30" t="n">
        <v>0</v>
      </c>
      <c r="AP212" s="30" t="n">
        <v>0.00114006523650777</v>
      </c>
      <c r="AQ212" s="30" t="n">
        <v>0.274785604573471</v>
      </c>
      <c r="AR212" s="30" t="n">
        <v>0.772794553029629</v>
      </c>
      <c r="AS212" s="30" t="n">
        <v>0.820876072136211</v>
      </c>
      <c r="AT212" s="30" t="n">
        <v>0.920064013698598</v>
      </c>
      <c r="AU212" s="30" t="n">
        <v>1.02321530648901</v>
      </c>
      <c r="AV212" s="30" t="n">
        <v>1.05240135045989</v>
      </c>
      <c r="AW212" s="30" t="n">
        <v>0.917517350830369</v>
      </c>
      <c r="AX212" s="30" t="n">
        <v>0.936880145114316</v>
      </c>
      <c r="AY212" s="30" t="n">
        <v>1.75905936415043</v>
      </c>
      <c r="AZ212" s="30" t="n">
        <v>1.85024035427191</v>
      </c>
      <c r="BA212" s="30" t="n">
        <v>0.435279175668758</v>
      </c>
      <c r="BB212" s="30" t="n">
        <v>0.837436853980556</v>
      </c>
      <c r="BC212" s="30" t="n">
        <v>1.11604851435192</v>
      </c>
      <c r="BD212" s="30" t="n">
        <v>0.0817985878974661</v>
      </c>
      <c r="BE212" s="30" t="n">
        <v>0.51389452581321</v>
      </c>
      <c r="BF212" s="30" t="n">
        <v>0</v>
      </c>
      <c r="BG212" s="30" t="n">
        <v>0</v>
      </c>
      <c r="BH212" s="30" t="n">
        <v>0.936953504943896</v>
      </c>
      <c r="BI212" s="30" t="n">
        <v>0.472750508701657</v>
      </c>
      <c r="BJ212" s="30" t="n">
        <v>1.27271269481104</v>
      </c>
      <c r="BK212" s="30" t="n">
        <v>1.27368535679173</v>
      </c>
      <c r="BL212" s="30" t="n">
        <v>1.01613910247991</v>
      </c>
      <c r="BM212" s="30" t="n">
        <v>0.491966776536825</v>
      </c>
      <c r="BN212" s="30" t="n">
        <v>0.816722016968399</v>
      </c>
      <c r="BO212" s="30" t="n">
        <v>0.874558204998358</v>
      </c>
      <c r="BP212" s="30" t="n">
        <v>0.0772164958388542</v>
      </c>
      <c r="BQ212" s="30" t="n">
        <v>1.01313341344856</v>
      </c>
      <c r="BR212" s="30" t="n">
        <v>0</v>
      </c>
      <c r="BS212" s="30" t="n">
        <v>0.506759863002097</v>
      </c>
      <c r="BT212" s="30" t="n">
        <v>0.0571563856730581</v>
      </c>
      <c r="BU212" s="30" t="n">
        <v>0</v>
      </c>
      <c r="BV212" s="30" t="n">
        <v>0.0727509635689301</v>
      </c>
      <c r="BW212" s="30" t="n">
        <v>1.21668889567159</v>
      </c>
      <c r="BX212" s="30" t="n">
        <v>0.934689577554158</v>
      </c>
      <c r="BY212" s="30" t="n">
        <v>0.908402335786387</v>
      </c>
      <c r="BZ212" s="32" t="n">
        <v>1.50114784793815</v>
      </c>
      <c r="CA212" s="32" t="n">
        <v>1.68349376243602</v>
      </c>
      <c r="CB212" s="32" t="n">
        <v>0.290797119786215</v>
      </c>
      <c r="CC212" s="32" t="n">
        <v>0.07751549235233</v>
      </c>
      <c r="CD212" s="32" t="n">
        <v>0.0603748083722035</v>
      </c>
      <c r="CE212" s="32" t="n">
        <v>0.273796733869213</v>
      </c>
      <c r="CF212" s="32" t="n">
        <v>0.100146511538839</v>
      </c>
      <c r="CG212" s="32" t="n">
        <v>0.0711135980494558</v>
      </c>
      <c r="CH212" s="32" t="n">
        <v>0.515976378990362</v>
      </c>
      <c r="CI212" s="32" t="n">
        <v>0.416366708579656</v>
      </c>
      <c r="CJ212" s="32" t="n">
        <v>0.00421423531298097</v>
      </c>
      <c r="CK212" s="32" t="n">
        <v>0.0729195134284933</v>
      </c>
      <c r="CL212" s="32" t="n">
        <v>0</v>
      </c>
      <c r="CM212" s="32" t="n">
        <v>0</v>
      </c>
      <c r="CN212" s="32" t="n">
        <v>0.00421423531298097</v>
      </c>
      <c r="CO212" s="32" t="n">
        <v>0.0182616863562509</v>
      </c>
      <c r="CP212" s="32" t="n">
        <v>0.484023621009638</v>
      </c>
      <c r="CQ212" s="32" t="n">
        <v>1.68771718845977</v>
      </c>
      <c r="CR212" s="32" t="n">
        <v>1.52883292398239</v>
      </c>
      <c r="CS212" s="32" t="n">
        <v>0.473520759361082</v>
      </c>
      <c r="CT212" s="32" t="n">
        <v>0.0957778646648651</v>
      </c>
      <c r="CU212" s="32" t="n">
        <v>0</v>
      </c>
      <c r="CV212" s="32" t="n">
        <v>0.0434376122658918</v>
      </c>
      <c r="CW212" s="32" t="n">
        <v>0.334305282430325</v>
      </c>
      <c r="CX212" s="22" t="n">
        <v>40.8</v>
      </c>
      <c r="CY212" s="22" t="n">
        <v>8.2</v>
      </c>
      <c r="CZ212" s="22" t="n">
        <v>0</v>
      </c>
      <c r="DA212" s="22" t="n">
        <v>3.7</v>
      </c>
      <c r="DB212" s="22" t="n">
        <v>86.1</v>
      </c>
      <c r="DC212" s="22" t="n">
        <v>4.4</v>
      </c>
      <c r="DD212" s="22" t="n">
        <v>28.8</v>
      </c>
      <c r="DE212" s="32" t="n">
        <v>0.859375</v>
      </c>
      <c r="DF212" s="32" t="n">
        <v>0.140625</v>
      </c>
      <c r="DG212" s="32" t="n">
        <v>0</v>
      </c>
      <c r="DH212" s="32" t="n">
        <v>0</v>
      </c>
      <c r="DI212" s="22" t="n">
        <v>1.8</v>
      </c>
      <c r="DJ212" s="22" t="n">
        <v>0.3</v>
      </c>
      <c r="DK212" s="22" t="n">
        <v>0</v>
      </c>
      <c r="DL212" s="22" t="n">
        <v>0</v>
      </c>
      <c r="DM212" s="32" t="n">
        <v>0.138139395350503</v>
      </c>
      <c r="DN212" s="32" t="n">
        <v>0.105150349349077</v>
      </c>
      <c r="DO212" s="32" t="n">
        <v>0.160333224660165</v>
      </c>
      <c r="DP212" s="32" t="n">
        <v>0.343001883163377</v>
      </c>
      <c r="DQ212" s="32" t="n">
        <v>0.656998116836623</v>
      </c>
      <c r="DR212" s="22" t="n">
        <v>27.7</v>
      </c>
      <c r="DS212" s="32" t="n">
        <v>0.496190505247346</v>
      </c>
      <c r="DT212" s="32" t="n">
        <v>0.503809494752654</v>
      </c>
      <c r="DU212" s="22" t="n">
        <v>81.867510595634</v>
      </c>
      <c r="DV212" s="22" t="n">
        <v>32512.0218034097</v>
      </c>
      <c r="DW212" s="32" t="n">
        <v>0.52559436390525</v>
      </c>
      <c r="DX212" s="31" t="n">
        <v>63</v>
      </c>
      <c r="DY212" s="31" t="n">
        <v>58</v>
      </c>
      <c r="DZ212" s="31" t="n">
        <v>54</v>
      </c>
      <c r="EA212" s="31" t="n">
        <v>81</v>
      </c>
      <c r="EB212" s="31" t="n">
        <v>66</v>
      </c>
      <c r="EC212" s="31" t="n">
        <v>90</v>
      </c>
      <c r="ED212" s="31" t="n">
        <v>86</v>
      </c>
      <c r="EE212" s="31" t="n">
        <v>14</v>
      </c>
      <c r="EF212" s="31" t="n">
        <v>66</v>
      </c>
      <c r="EG212" s="31" t="n">
        <v>85</v>
      </c>
      <c r="EH212" s="31" t="n">
        <v>36</v>
      </c>
      <c r="EI212" s="31" t="n">
        <v>80</v>
      </c>
      <c r="EJ212" s="31" t="n">
        <v>0</v>
      </c>
      <c r="EK212" s="31" t="n">
        <v>0</v>
      </c>
      <c r="EL212" s="31" t="n">
        <v>86</v>
      </c>
      <c r="EM212" s="31" t="n">
        <v>49</v>
      </c>
      <c r="EN212" s="31" t="n">
        <v>34</v>
      </c>
      <c r="EO212" s="31" t="n">
        <v>34</v>
      </c>
      <c r="EP212" s="31" t="n">
        <v>18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46</v>
      </c>
      <c r="FK212" s="31" t="n">
        <v>57</v>
      </c>
      <c r="FL212" s="31" t="n">
        <v>59</v>
      </c>
      <c r="FM212" s="31" t="n">
        <v>62</v>
      </c>
      <c r="FN212" s="31" t="n">
        <v>57</v>
      </c>
      <c r="FO212" s="31" t="n">
        <v>79</v>
      </c>
      <c r="FP212" s="31" t="n">
        <v>87</v>
      </c>
      <c r="FQ212" s="31" t="n">
        <v>17</v>
      </c>
      <c r="FR212" s="31" t="n">
        <v>37</v>
      </c>
      <c r="FS212" s="31" t="n">
        <v>61</v>
      </c>
      <c r="FT212" s="31" t="n">
        <v>39</v>
      </c>
      <c r="FU212" s="31" t="n">
        <v>49</v>
      </c>
      <c r="FV212" s="31" t="n">
        <v>0</v>
      </c>
      <c r="FW212" s="31" t="n">
        <v>0</v>
      </c>
      <c r="FX212" s="31" t="n">
        <v>83</v>
      </c>
      <c r="FY212" s="31" t="n">
        <v>42</v>
      </c>
      <c r="FZ212" s="31" t="n">
        <v>62</v>
      </c>
      <c r="GA212" s="31" t="n">
        <v>50</v>
      </c>
      <c r="GB212" s="31" t="n">
        <v>31</v>
      </c>
      <c r="GC212" s="32" t="n">
        <v>1.83434757074702</v>
      </c>
      <c r="GD212" s="32" t="n">
        <v>1.49414586967851</v>
      </c>
      <c r="GE212" s="32" t="n">
        <v>0.276317699192555</v>
      </c>
      <c r="GF212" s="32" t="n">
        <v>0.084483952572861</v>
      </c>
      <c r="GG212" s="32" t="n">
        <v>0.064442403531603</v>
      </c>
      <c r="GH212" s="32" t="n">
        <v>0.155649513284873</v>
      </c>
      <c r="GI212" s="32" t="n">
        <v>0.054126217335827</v>
      </c>
      <c r="GJ212" s="32" t="n">
        <v>0.163374684626706</v>
      </c>
      <c r="GK212" s="32" t="n">
        <v>0.616137654484385</v>
      </c>
      <c r="GL212" s="32" t="n">
        <v>0.373072230485821</v>
      </c>
      <c r="GM212" s="32" t="n">
        <v>0.0515196584843675</v>
      </c>
      <c r="GN212" s="32" t="n">
        <v>0.141895875059385</v>
      </c>
      <c r="GO212" s="32" t="n">
        <v>0.00326936581298776</v>
      </c>
      <c r="GP212" s="32" t="n">
        <v>0.0032541267535698</v>
      </c>
      <c r="GQ212" s="32" t="n">
        <v>0.00449780623130634</v>
      </c>
      <c r="GR212" s="32" t="n">
        <v>0.0386285916569483</v>
      </c>
      <c r="GS212" s="32" t="n">
        <v>0.380308629734773</v>
      </c>
      <c r="GT212" s="32" t="n">
        <v>0.112497616186358</v>
      </c>
      <c r="GU212" s="32" t="n">
        <v>0.176500233810349</v>
      </c>
      <c r="GV212" s="26" t="n">
        <v>15.6736176442075</v>
      </c>
      <c r="GW212" s="24" t="n">
        <v>75.36505918739</v>
      </c>
      <c r="GX212" s="24" t="n">
        <v>4.49949862384603</v>
      </c>
      <c r="GY212" s="27" t="n">
        <v>0.233374688033895</v>
      </c>
      <c r="GZ212" s="22" t="n">
        <v>680.893590399358</v>
      </c>
      <c r="HA212" s="22" t="n">
        <v>306526.636197658</v>
      </c>
      <c r="HB212" s="32" t="n">
        <v>0.309671072907739</v>
      </c>
      <c r="HC212" s="26" t="n">
        <v>0</v>
      </c>
      <c r="HD212" s="26" t="n">
        <v>0.418522709884847</v>
      </c>
      <c r="HE212" s="24" t="n">
        <v>0.624402708713025</v>
      </c>
      <c r="HF212" s="24" t="n">
        <v>0</v>
      </c>
      <c r="HG212" s="22" t="n">
        <v>800.10396604877</v>
      </c>
      <c r="HH212" s="24" t="n">
        <v>0.608564634997099</v>
      </c>
      <c r="HI212" s="31" t="n">
        <v>99</v>
      </c>
      <c r="HJ212" s="31" t="n">
        <v>93</v>
      </c>
      <c r="HK212" s="31" t="n">
        <v>18</v>
      </c>
      <c r="HL212" s="31" t="n">
        <v>72</v>
      </c>
      <c r="HM212" s="31" t="n">
        <v>52</v>
      </c>
      <c r="HN212" s="31" t="n">
        <v>31</v>
      </c>
      <c r="HO212" s="31" t="n">
        <v>59</v>
      </c>
      <c r="HP212" s="31" t="n">
        <v>0</v>
      </c>
      <c r="HQ212" s="31" t="n">
        <v>59</v>
      </c>
      <c r="HR212" s="31" t="n">
        <v>37</v>
      </c>
      <c r="HS212" s="31" t="n">
        <v>0</v>
      </c>
      <c r="HT212" s="31" t="n">
        <v>72</v>
      </c>
      <c r="HU212" s="31" t="n">
        <v>76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93</v>
      </c>
      <c r="IJ212" s="31" t="n">
        <v>54</v>
      </c>
      <c r="IK212" s="31" t="n">
        <v>4</v>
      </c>
      <c r="IL212" s="31" t="n">
        <v>43</v>
      </c>
      <c r="IM212" s="31" t="n">
        <v>67</v>
      </c>
      <c r="IN212" s="31" t="n">
        <v>7</v>
      </c>
      <c r="IO212" s="31" t="n">
        <v>57</v>
      </c>
      <c r="IP212" s="31" t="n">
        <v>0</v>
      </c>
      <c r="IQ212" s="31" t="n">
        <v>51</v>
      </c>
      <c r="IR212" s="31" t="n">
        <v>6</v>
      </c>
      <c r="IS212" s="31" t="n">
        <v>0</v>
      </c>
      <c r="IT212" s="31" t="n">
        <v>52</v>
      </c>
      <c r="IU212" s="31" t="n">
        <v>96</v>
      </c>
      <c r="IV212" s="26" t="n">
        <v>12.3057217864917</v>
      </c>
      <c r="IW212" s="24" t="n">
        <v>74.1680533732638</v>
      </c>
      <c r="IX212" s="24" t="n">
        <v>9.14594000741275</v>
      </c>
      <c r="IY212" s="27" t="n">
        <v>0.285745557466617</v>
      </c>
      <c r="IZ212" s="22" t="n">
        <v>778.557203520419</v>
      </c>
      <c r="JA212" s="22" t="n">
        <v>3969704.04921455</v>
      </c>
      <c r="JB212" s="32" t="n">
        <v>0.305656756353208</v>
      </c>
      <c r="JC212" s="26" t="n">
        <v>0.682434756778246</v>
      </c>
      <c r="JD212" s="26" t="n">
        <v>0.825879751812773</v>
      </c>
      <c r="JE212" s="24" t="n">
        <v>10.9244610442075</v>
      </c>
      <c r="JF212" s="24" t="n">
        <v>0.0003584379547</v>
      </c>
      <c r="JG212" s="22" t="n">
        <v>10997.8469947094</v>
      </c>
      <c r="JH212" s="26" t="n">
        <v>0.500180972442577</v>
      </c>
      <c r="JI212" s="31" t="n">
        <v>85</v>
      </c>
      <c r="JJ212" s="31" t="n">
        <v>85</v>
      </c>
      <c r="JK212" s="31" t="n">
        <v>33</v>
      </c>
      <c r="JL212" s="31" t="n">
        <v>75</v>
      </c>
      <c r="JM212" s="31" t="n">
        <v>67</v>
      </c>
      <c r="JN212" s="31" t="n">
        <v>48</v>
      </c>
      <c r="JO212" s="31" t="n">
        <v>71</v>
      </c>
      <c r="JP212" s="31" t="n">
        <v>0</v>
      </c>
      <c r="JQ212" s="31" t="n">
        <v>69</v>
      </c>
      <c r="JR212" s="31" t="n">
        <v>55</v>
      </c>
      <c r="JS212" s="31" t="n">
        <v>0</v>
      </c>
      <c r="JT212" s="31" t="n">
        <v>64</v>
      </c>
      <c r="JU212" s="31" t="n">
        <v>81</v>
      </c>
      <c r="JV212" s="31" t="n">
        <v>90</v>
      </c>
      <c r="JW212" s="31" t="n">
        <v>88</v>
      </c>
      <c r="JX212" s="31" t="n">
        <v>22</v>
      </c>
      <c r="JY212" s="31" t="n">
        <v>78</v>
      </c>
      <c r="JZ212" s="31" t="n">
        <v>60</v>
      </c>
      <c r="KA212" s="31" t="n">
        <v>39</v>
      </c>
      <c r="KB212" s="31" t="n">
        <v>64</v>
      </c>
      <c r="KC212" s="31" t="n">
        <v>0</v>
      </c>
      <c r="KD212" s="31" t="n">
        <v>65</v>
      </c>
      <c r="KE212" s="31" t="n">
        <v>48</v>
      </c>
      <c r="KF212" s="31" t="n">
        <v>0</v>
      </c>
      <c r="KG212" s="31" t="n">
        <v>56</v>
      </c>
      <c r="KH212" s="31" t="n">
        <v>75</v>
      </c>
      <c r="KI212" s="31" t="n">
        <v>1</v>
      </c>
      <c r="KJ212" s="31" t="n">
        <v>1</v>
      </c>
      <c r="KK212" s="31" t="n">
        <v>1</v>
      </c>
      <c r="KL212" s="31" t="n">
        <v>1</v>
      </c>
      <c r="KM212" s="31" t="n">
        <v>1</v>
      </c>
      <c r="KN212" s="31" t="n">
        <v>1</v>
      </c>
      <c r="KO212" s="31" t="n">
        <v>15</v>
      </c>
      <c r="KP212" s="31" t="n">
        <v>45</v>
      </c>
      <c r="KQ212" s="31" t="n">
        <v>20</v>
      </c>
      <c r="KR212" s="31" t="n">
        <v>2</v>
      </c>
      <c r="KS212" s="31" t="n">
        <v>99</v>
      </c>
      <c r="KT212" s="31" t="n">
        <v>16</v>
      </c>
      <c r="KU212" s="31" t="n">
        <v>95</v>
      </c>
      <c r="KV212" s="31" t="n">
        <v>1</v>
      </c>
      <c r="KW212" s="31" t="n">
        <v>0</v>
      </c>
      <c r="KX212" s="31" t="n">
        <v>1</v>
      </c>
      <c r="KY212" s="31" t="n">
        <v>1</v>
      </c>
      <c r="KZ212" s="31" t="n">
        <v>1</v>
      </c>
      <c r="LA212" s="31" t="n">
        <v>1</v>
      </c>
      <c r="LB212" s="31" t="n">
        <v>15</v>
      </c>
      <c r="LC212" s="31" t="n">
        <v>44</v>
      </c>
      <c r="LD212" s="31" t="n">
        <v>19</v>
      </c>
      <c r="LE212" s="31" t="n">
        <v>1</v>
      </c>
      <c r="LF212" s="31" t="n">
        <v>99</v>
      </c>
      <c r="LG212" s="31" t="n">
        <v>16</v>
      </c>
      <c r="LH212" s="31" t="n">
        <v>95</v>
      </c>
      <c r="LI212" s="22" t="n">
        <v>27.8</v>
      </c>
      <c r="LJ212" s="22" t="n">
        <v>2.2</v>
      </c>
      <c r="LK212" s="22" t="n">
        <v>2.9</v>
      </c>
      <c r="LL212" s="22" t="n">
        <v>14.8</v>
      </c>
      <c r="LM212" s="22" t="n">
        <v>9.6</v>
      </c>
      <c r="LN212" s="22" t="n">
        <v>6.8</v>
      </c>
      <c r="LO212" s="22" t="n">
        <v>49.4</v>
      </c>
      <c r="LP212" s="22" t="n">
        <v>39.8</v>
      </c>
      <c r="LQ212" s="22" t="n">
        <v>0.4</v>
      </c>
      <c r="LR212" s="22" t="n">
        <v>7</v>
      </c>
      <c r="LS212" s="22" t="n">
        <v>0</v>
      </c>
      <c r="LT212" s="22" t="n">
        <v>0</v>
      </c>
      <c r="LU212" s="22" t="n">
        <v>0.4</v>
      </c>
      <c r="LV212" s="22" t="n">
        <v>1.7</v>
      </c>
      <c r="LW212" s="22" t="n">
        <v>46.3</v>
      </c>
      <c r="LX212" s="22" t="n">
        <v>54.2</v>
      </c>
      <c r="LY212" s="22" t="n">
        <v>27.7</v>
      </c>
      <c r="LZ212" s="22" t="n">
        <v>68.8</v>
      </c>
      <c r="MA212" s="22" t="n">
        <v>9.1</v>
      </c>
      <c r="MB212" s="22" t="n">
        <v>29.4</v>
      </c>
      <c r="MC212" s="22" t="n">
        <v>95.5</v>
      </c>
      <c r="MD212" s="22" t="n">
        <v>2</v>
      </c>
      <c r="ME212" s="22" t="n">
        <v>6</v>
      </c>
      <c r="MF212" s="29" t="n">
        <v>0.265522867441177</v>
      </c>
      <c r="MG212" s="29" t="n">
        <v>0.706452337973562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62.9</v>
      </c>
      <c r="MM212" s="22" t="n">
        <v>32.8</v>
      </c>
      <c r="MN212" s="22" t="n">
        <v>47.5</v>
      </c>
      <c r="MO212" s="22" t="n">
        <v>48.2</v>
      </c>
      <c r="MP212" s="22" t="n">
        <v>15.2</v>
      </c>
      <c r="MQ212" s="22" t="n">
        <v>95.1</v>
      </c>
      <c r="MR212" s="22" t="n">
        <v>10</v>
      </c>
      <c r="MS212" s="22" t="n">
        <v>3.8</v>
      </c>
      <c r="MT212" s="32" t="n">
        <v>0.00421423531298097</v>
      </c>
      <c r="MU212" s="32" t="n">
        <v>0.0729195134284933</v>
      </c>
      <c r="MV212" s="32" t="n">
        <v>0.00280949020865398</v>
      </c>
      <c r="MW212" s="32" t="n">
        <v>0</v>
      </c>
      <c r="MX212" s="32" t="n">
        <v>0.193773032399368</v>
      </c>
      <c r="MY212" s="32" t="n">
        <v>0.0655004599177017</v>
      </c>
      <c r="MZ212" s="32" t="n">
        <v>0.660783268732802</v>
      </c>
      <c r="NA212" s="27" t="n">
        <v>147.791848620993</v>
      </c>
      <c r="NB212" s="27" t="n">
        <v>138.784961533364</v>
      </c>
      <c r="NC212" s="27" t="n">
        <v>25.6291577306834</v>
      </c>
      <c r="ND212" s="27" t="n">
        <v>108.762004574601</v>
      </c>
      <c r="NE212" s="27" t="n">
        <v>76.2736826411858</v>
      </c>
      <c r="NF212" s="27" t="n">
        <v>45.7137949611986</v>
      </c>
      <c r="NG212" s="27" t="n">
        <v>88.282865424691</v>
      </c>
      <c r="NH212" s="27" t="n">
        <v>0</v>
      </c>
      <c r="NI212" s="27" t="n">
        <v>85.6750716482093</v>
      </c>
      <c r="NJ212" s="27" t="n">
        <v>56.649116302255</v>
      </c>
      <c r="NK212" s="27" t="n">
        <v>0</v>
      </c>
      <c r="NL212" s="27" t="n">
        <v>71.7148728963761</v>
      </c>
      <c r="NM212" s="27" t="n">
        <v>69.0302192902544</v>
      </c>
      <c r="NN212" s="27" t="n">
        <v>155.119924631982</v>
      </c>
      <c r="NO212" s="27" t="n">
        <v>90.8366147641936</v>
      </c>
      <c r="NP212" s="27" t="n">
        <v>6.60081204752202</v>
      </c>
      <c r="NQ212" s="27" t="n">
        <v>71.6529521563818</v>
      </c>
      <c r="NR212" s="27" t="n">
        <v>110.170334078322</v>
      </c>
      <c r="NS212" s="27" t="n">
        <v>11.8140203192184</v>
      </c>
      <c r="NT212" s="27" t="n">
        <v>95.1309360885016</v>
      </c>
      <c r="NU212" s="27" t="n">
        <v>0</v>
      </c>
      <c r="NV212" s="27" t="n">
        <v>82.866745650332</v>
      </c>
      <c r="NW212" s="27" t="n">
        <v>11.0451900781471</v>
      </c>
      <c r="NX212" s="27" t="n">
        <v>0</v>
      </c>
      <c r="NY212" s="27" t="n">
        <v>71.7288220247549</v>
      </c>
      <c r="NZ212" s="27" t="n">
        <v>89.132033896677</v>
      </c>
      <c r="OA212" s="27" t="n">
        <v>165.779035405826</v>
      </c>
      <c r="OB212" s="27" t="n">
        <v>155.67807283121</v>
      </c>
      <c r="OC212" s="27" t="n">
        <v>29.0552390955288</v>
      </c>
      <c r="OD212" s="27" t="n">
        <v>122.008197582489</v>
      </c>
      <c r="OE212" s="27" t="n">
        <v>85.6777811077475</v>
      </c>
      <c r="OF212" s="27" t="n">
        <v>51.3014595601762</v>
      </c>
      <c r="OG212" s="27" t="n">
        <v>99.1457312072357</v>
      </c>
      <c r="OH212" s="27" t="n">
        <v>0</v>
      </c>
      <c r="OI212" s="27" t="n">
        <v>96.3949895929696</v>
      </c>
      <c r="OJ212" s="27" t="n">
        <v>63.3565170619628</v>
      </c>
      <c r="OK212" s="27" t="n">
        <v>0</v>
      </c>
      <c r="OL212" s="27" t="n">
        <v>78.0273858228482</v>
      </c>
      <c r="OM212" s="27" t="n">
        <v>74.4951543285941</v>
      </c>
      <c r="ON212" s="27" t="n">
        <v>140.534644016612</v>
      </c>
      <c r="OO212" s="27" t="n">
        <v>82.321007915513</v>
      </c>
      <c r="OP212" s="27" t="n">
        <v>5.99734670616166</v>
      </c>
      <c r="OQ212" s="27" t="n">
        <v>64.9164067743674</v>
      </c>
      <c r="OR212" s="27" t="n">
        <v>99.8435940464265</v>
      </c>
      <c r="OS212" s="27" t="n">
        <v>10.7018304678767</v>
      </c>
      <c r="OT212" s="27" t="n">
        <v>86.2020827203529</v>
      </c>
      <c r="OU212" s="27" t="n">
        <v>0</v>
      </c>
      <c r="OV212" s="27" t="n">
        <v>75.1462972831726</v>
      </c>
      <c r="OW212" s="27" t="n">
        <v>9.99640650076945</v>
      </c>
      <c r="OX212" s="27" t="n">
        <v>0</v>
      </c>
      <c r="OY212" s="27" t="n">
        <v>64.572395691064</v>
      </c>
      <c r="OZ212" s="27" t="n">
        <v>79.8706688168881</v>
      </c>
    </row>
    <row r="213">
      <c r="A213" t="n">
        <v>212</v>
      </c>
      <c r="B213" t="b">
        <v>1</v>
      </c>
      <c r="C213"/>
      <c r="D213" s="1" t="s">
        <v>915</v>
      </c>
      <c r="E213" s="34" t="s">
        <v>916</v>
      </c>
      <c r="F213" s="1"/>
      <c r="G213" s="33" t="n">
        <v>4.9</v>
      </c>
      <c r="H213" t="n">
        <v>-118.967694</v>
      </c>
      <c r="I213" t="n">
        <v>35.185919</v>
      </c>
      <c r="J213" t="s">
        <v>502</v>
      </c>
      <c r="K213" t="s">
        <v>503</v>
      </c>
      <c r="L213" t="n">
        <v>1</v>
      </c>
      <c r="M213" t="n">
        <v>9</v>
      </c>
      <c r="N213" s="30" t="n">
        <v>2.17473923431654</v>
      </c>
      <c r="O213" s="30" t="n">
        <v>1.43917088174788</v>
      </c>
      <c r="P213" s="30" t="n">
        <v>2.10015705229235</v>
      </c>
      <c r="Q213" s="30" t="n">
        <v>3.09039731411875</v>
      </c>
      <c r="R213" s="30" t="n">
        <v>3.02506514687298</v>
      </c>
      <c r="S213" s="30" t="n">
        <v>2.93793590482355</v>
      </c>
      <c r="T213" s="30" t="n">
        <v>1.42817394535614</v>
      </c>
      <c r="U213" s="30" t="n">
        <v>0.523344976149088</v>
      </c>
      <c r="V213" s="30" t="n">
        <v>2.2593811490384</v>
      </c>
      <c r="W213" s="30" t="n">
        <v>4.63925154074983</v>
      </c>
      <c r="X213" s="30" t="n">
        <v>0</v>
      </c>
      <c r="Y213" s="30" t="n">
        <v>1.43701688207043</v>
      </c>
      <c r="Z213" s="30" t="n">
        <v>0</v>
      </c>
      <c r="AA213" s="30" t="n">
        <v>0</v>
      </c>
      <c r="AB213" s="30" t="n">
        <v>0</v>
      </c>
      <c r="AC213" s="30" t="n">
        <v>0</v>
      </c>
      <c r="AD213" s="30" t="n">
        <v>0.177478572093047</v>
      </c>
      <c r="AE213" s="30" t="n">
        <v>1.55657765514636</v>
      </c>
      <c r="AF213" s="30" t="n">
        <v>1.44507489676918</v>
      </c>
      <c r="AG213" s="30" t="n">
        <v>0.593115600600941</v>
      </c>
      <c r="AH213" s="30" t="n">
        <v>0.919484145384065</v>
      </c>
      <c r="AI213" s="30" t="n">
        <v>0.00188205052954812</v>
      </c>
      <c r="AJ213" s="30" t="n">
        <v>0.213448289004987</v>
      </c>
      <c r="AK213" s="30" t="n">
        <v>0.255082495544256</v>
      </c>
      <c r="AL213" s="30" t="n">
        <v>0.782834314392665</v>
      </c>
      <c r="AM213" s="30" t="n">
        <v>2.20869933820486</v>
      </c>
      <c r="AN213" s="30" t="n">
        <v>0.3341681142216</v>
      </c>
      <c r="AO213" s="30" t="n">
        <v>0</v>
      </c>
      <c r="AP213" s="30" t="n">
        <v>0.000339497253472247</v>
      </c>
      <c r="AQ213" s="30" t="n">
        <v>0</v>
      </c>
      <c r="AR213" s="30" t="n">
        <v>0.32252203326804</v>
      </c>
      <c r="AS213" s="30"/>
      <c r="AT213" s="30" t="n">
        <v>1.77958723980111</v>
      </c>
      <c r="AU213" s="30" t="n">
        <v>1.37409844306439</v>
      </c>
      <c r="AV213" s="30" t="n">
        <v>2.31169596895365</v>
      </c>
      <c r="AW213" s="30" t="n">
        <v>1.75948975067722</v>
      </c>
      <c r="AX213" s="30" t="n">
        <v>2.63578715289297</v>
      </c>
      <c r="AY213" s="30" t="n">
        <v>2.13422948656404</v>
      </c>
      <c r="AZ213" s="30" t="n">
        <v>1.42245193721876</v>
      </c>
      <c r="BA213" s="30" t="n">
        <v>0.569895731246959</v>
      </c>
      <c r="BB213" s="30" t="n">
        <v>1.45155856984236</v>
      </c>
      <c r="BC213" s="30" t="n">
        <v>2.20530882097719</v>
      </c>
      <c r="BD213" s="30" t="n">
        <v>0</v>
      </c>
      <c r="BE213" s="30" t="n">
        <v>0.504739209560488</v>
      </c>
      <c r="BF213" s="30" t="n">
        <v>0</v>
      </c>
      <c r="BG213" s="30" t="n">
        <v>0</v>
      </c>
      <c r="BH213" s="30" t="n">
        <v>0</v>
      </c>
      <c r="BI213" s="30" t="n">
        <v>0</v>
      </c>
      <c r="BJ213" s="30" t="n">
        <v>0.277774678697906</v>
      </c>
      <c r="BK213" s="30" t="n">
        <v>1.06851224168081</v>
      </c>
      <c r="BL213" s="30" t="n">
        <v>1.20506452488638</v>
      </c>
      <c r="BM213" s="30" t="n">
        <v>0.508842754975351</v>
      </c>
      <c r="BN213" s="30" t="n">
        <v>0.614841441933704</v>
      </c>
      <c r="BO213" s="30" t="n">
        <v>0.0111482513561669</v>
      </c>
      <c r="BP213" s="30" t="n">
        <v>0.0907212369721571</v>
      </c>
      <c r="BQ213" s="30" t="n">
        <v>0.250289681645488</v>
      </c>
      <c r="BR213" s="30" t="n">
        <v>0.452859394116027</v>
      </c>
      <c r="BS213" s="30" t="n">
        <v>1.52511369810673</v>
      </c>
      <c r="BT213" s="30" t="n">
        <v>0.108150601179606</v>
      </c>
      <c r="BU213" s="30" t="n">
        <v>0</v>
      </c>
      <c r="BV213" s="30" t="n">
        <v>0.0216643324681735</v>
      </c>
      <c r="BW213" s="30" t="n">
        <v>0</v>
      </c>
      <c r="BX213" s="30" t="n">
        <v>0.390088131244443</v>
      </c>
      <c r="BY213" s="30"/>
      <c r="BZ213" s="32" t="n">
        <v>2.91576875691069</v>
      </c>
      <c r="CA213" s="32" t="n">
        <v>2.36360157945502</v>
      </c>
      <c r="CB213" s="32" t="n">
        <v>0.638762511373976</v>
      </c>
      <c r="CC213" s="32" t="n">
        <v>0.148648648648649</v>
      </c>
      <c r="CD213" s="32" t="n">
        <v>0.169856459330144</v>
      </c>
      <c r="CE213" s="32" t="n">
        <v>0.332191780821918</v>
      </c>
      <c r="CF213" s="32" t="n">
        <v>0.076991942703671</v>
      </c>
      <c r="CG213" s="32" t="n">
        <v>0.093106535362578</v>
      </c>
      <c r="CH213" s="32" t="n">
        <v>0.894359892569382</v>
      </c>
      <c r="CI213" s="32" t="n">
        <v>0.822739480752014</v>
      </c>
      <c r="CJ213" s="32" t="n">
        <v>0</v>
      </c>
      <c r="CK213" s="32" t="n">
        <v>0.0716204118173679</v>
      </c>
      <c r="CL213" s="32" t="n">
        <v>0</v>
      </c>
      <c r="CM213" s="32" t="n">
        <v>0</v>
      </c>
      <c r="CN213" s="32" t="n">
        <v>0</v>
      </c>
      <c r="CO213" s="32" t="n">
        <v>0</v>
      </c>
      <c r="CP213" s="32" t="n">
        <v>0.105640107430618</v>
      </c>
      <c r="CQ213" s="32" t="n">
        <v>3.26438153026156</v>
      </c>
      <c r="CR213" s="32" t="n">
        <v>2.05310351323634</v>
      </c>
      <c r="CS213" s="32" t="n">
        <v>0.758486905916586</v>
      </c>
      <c r="CT213" s="32" t="n">
        <v>0.00484966052376334</v>
      </c>
      <c r="CU213" s="32" t="n">
        <v>0.02909796314258</v>
      </c>
      <c r="CV213" s="32" t="n">
        <v>0</v>
      </c>
      <c r="CW213" s="32" t="n">
        <v>0.724539282250242</v>
      </c>
      <c r="CX213" s="22" t="n">
        <v>3.5</v>
      </c>
      <c r="CY213" s="22" t="n">
        <v>0</v>
      </c>
      <c r="CZ213" s="22" t="n">
        <v>0.1</v>
      </c>
      <c r="DA213" s="22" t="n">
        <v>0</v>
      </c>
      <c r="DB213" s="22" t="n">
        <v>4.6</v>
      </c>
      <c r="DC213" s="22" t="n">
        <v>0.3</v>
      </c>
      <c r="DD213" s="22" t="n">
        <v>3.3</v>
      </c>
      <c r="DE213" s="32" t="n">
        <v>1</v>
      </c>
      <c r="DF213" s="32" t="n">
        <v>0</v>
      </c>
      <c r="DG213" s="32" t="n">
        <v>0</v>
      </c>
      <c r="DH213" s="32" t="n">
        <v>0</v>
      </c>
      <c r="DI213" s="22" t="n">
        <v>0.2</v>
      </c>
      <c r="DJ213" s="22" t="n">
        <v>0</v>
      </c>
      <c r="DK213" s="22" t="n">
        <v>0</v>
      </c>
      <c r="DL213" s="22" t="n">
        <v>0</v>
      </c>
      <c r="DM213" s="32" t="n">
        <v>0.212837837837838</v>
      </c>
      <c r="DN213" s="32" t="n">
        <v>0.043883984867591</v>
      </c>
      <c r="DO213" s="32"/>
      <c r="DP213" s="32" t="n">
        <v>0.411817367949866</v>
      </c>
      <c r="DQ213" s="32" t="n">
        <v>0.588182632050134</v>
      </c>
      <c r="DR213" s="22" t="n">
        <v>1.3</v>
      </c>
      <c r="DS213" s="32" t="n">
        <v>0.444941808415398</v>
      </c>
      <c r="DT213" s="32" t="n">
        <v>0.555058191584602</v>
      </c>
      <c r="DU213" s="22" t="n">
        <v>0</v>
      </c>
      <c r="DV213" s="22" t="n">
        <v>31712</v>
      </c>
      <c r="DW213" s="32" t="n">
        <v>0.491803278688525</v>
      </c>
      <c r="DX213" s="31" t="n">
        <v>94</v>
      </c>
      <c r="DY213" s="31" t="n">
        <v>86</v>
      </c>
      <c r="DZ213" s="31" t="n">
        <v>91</v>
      </c>
      <c r="EA213" s="31" t="n">
        <v>90</v>
      </c>
      <c r="EB213" s="31" t="n">
        <v>93</v>
      </c>
      <c r="EC213" s="31" t="n">
        <v>93</v>
      </c>
      <c r="ED213" s="31" t="n">
        <v>75</v>
      </c>
      <c r="EE213" s="31" t="n">
        <v>22</v>
      </c>
      <c r="EF213" s="31" t="n">
        <v>88</v>
      </c>
      <c r="EG213" s="31" t="n">
        <v>95</v>
      </c>
      <c r="EH213" s="31" t="n">
        <v>0</v>
      </c>
      <c r="EI213" s="31" t="n">
        <v>80</v>
      </c>
      <c r="EJ213" s="31" t="n">
        <v>0</v>
      </c>
      <c r="EK213" s="31" t="n">
        <v>0</v>
      </c>
      <c r="EL213" s="31" t="n">
        <v>0</v>
      </c>
      <c r="EM213" s="31" t="n">
        <v>0</v>
      </c>
      <c r="EN213" s="31" t="n">
        <v>12</v>
      </c>
      <c r="EO213" s="31" t="n">
        <v>3</v>
      </c>
      <c r="EP213" s="31"/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94</v>
      </c>
      <c r="FK213" s="31" t="n">
        <v>80</v>
      </c>
      <c r="FL213" s="31" t="n">
        <v>94</v>
      </c>
      <c r="FM213" s="31" t="n">
        <v>79</v>
      </c>
      <c r="FN213" s="31" t="n">
        <v>94</v>
      </c>
      <c r="FO213" s="31" t="n">
        <v>85</v>
      </c>
      <c r="FP213" s="31" t="n">
        <v>75</v>
      </c>
      <c r="FQ213" s="31" t="n">
        <v>27</v>
      </c>
      <c r="FR213" s="31" t="n">
        <v>79</v>
      </c>
      <c r="FS213" s="31" t="n">
        <v>90</v>
      </c>
      <c r="FT213" s="31" t="n">
        <v>0</v>
      </c>
      <c r="FU213" s="31" t="n">
        <v>49</v>
      </c>
      <c r="FV213" s="31" t="n">
        <v>0</v>
      </c>
      <c r="FW213" s="31" t="n">
        <v>0</v>
      </c>
      <c r="FX213" s="31" t="n">
        <v>0</v>
      </c>
      <c r="FY213" s="31" t="n">
        <v>0</v>
      </c>
      <c r="FZ213" s="31" t="n">
        <v>20</v>
      </c>
      <c r="GA213" s="31" t="n">
        <v>3</v>
      </c>
      <c r="GB213" s="31"/>
      <c r="GC213" s="32" t="n">
        <v>1.83434757074702</v>
      </c>
      <c r="GD213" s="32" t="n">
        <v>1.49414586967851</v>
      </c>
      <c r="GE213" s="32" t="n">
        <v>0.276317699192555</v>
      </c>
      <c r="GF213" s="32" t="n">
        <v>0.084483952572861</v>
      </c>
      <c r="GG213" s="32" t="n">
        <v>0.064442403531603</v>
      </c>
      <c r="GH213" s="32" t="n">
        <v>0.155649513284873</v>
      </c>
      <c r="GI213" s="32" t="n">
        <v>0.054126217335827</v>
      </c>
      <c r="GJ213" s="32" t="n">
        <v>0.163374684626706</v>
      </c>
      <c r="GK213" s="32" t="n">
        <v>0.616137654484385</v>
      </c>
      <c r="GL213" s="32" t="n">
        <v>0.373072230485821</v>
      </c>
      <c r="GM213" s="32" t="n">
        <v>0.0515196584843675</v>
      </c>
      <c r="GN213" s="32" t="n">
        <v>0.141895875059385</v>
      </c>
      <c r="GO213" s="32" t="n">
        <v>0.00326936581298776</v>
      </c>
      <c r="GP213" s="32" t="n">
        <v>0.0032541267535698</v>
      </c>
      <c r="GQ213" s="32" t="n">
        <v>0.00449780623130634</v>
      </c>
      <c r="GR213" s="32" t="n">
        <v>0.0386285916569483</v>
      </c>
      <c r="GS213" s="32" t="n">
        <v>0.380308629734773</v>
      </c>
      <c r="GT213" s="32" t="n">
        <v>0.112497616186358</v>
      </c>
      <c r="GU213" s="32" t="n">
        <v>0.176500233810349</v>
      </c>
      <c r="GV213" s="26" t="n">
        <v>13.1488143715847</v>
      </c>
      <c r="GW213" s="24" t="n">
        <v>89.37729</v>
      </c>
      <c r="GX213" s="24" t="n">
        <v>4.65384531021118</v>
      </c>
      <c r="GY213" s="27" t="n">
        <v>0.175688210578925</v>
      </c>
      <c r="GZ213" s="22" t="n">
        <v>8.6795514</v>
      </c>
      <c r="HA213" s="22" t="n">
        <v>360136.461758125</v>
      </c>
      <c r="HB213" s="32" t="n">
        <v>0.076502732240437</v>
      </c>
      <c r="HC213" s="26" t="n">
        <v>0.309046990478315</v>
      </c>
      <c r="HD213" s="26" t="n">
        <v>1.25956052247865</v>
      </c>
      <c r="HE213" s="24" t="n">
        <v>1.18148702949424</v>
      </c>
      <c r="HF213" s="24" t="n">
        <v>0</v>
      </c>
      <c r="HG213" s="22" t="n">
        <v>238.261013727487</v>
      </c>
      <c r="HH213" s="24" t="n">
        <v>0</v>
      </c>
      <c r="HI213" s="31" t="n">
        <v>95</v>
      </c>
      <c r="HJ213" s="31" t="n">
        <v>98</v>
      </c>
      <c r="HK213" s="31" t="n">
        <v>20</v>
      </c>
      <c r="HL213" s="31" t="n">
        <v>56</v>
      </c>
      <c r="HM213" s="31" t="n">
        <v>8</v>
      </c>
      <c r="HN213" s="31" t="n">
        <v>33</v>
      </c>
      <c r="HO213" s="31" t="n">
        <v>31</v>
      </c>
      <c r="HP213" s="31" t="n">
        <v>77</v>
      </c>
      <c r="HQ213" s="31" t="n">
        <v>86</v>
      </c>
      <c r="HR213" s="31" t="n">
        <v>48</v>
      </c>
      <c r="HS213" s="31" t="n">
        <v>0</v>
      </c>
      <c r="HT213" s="31" t="n">
        <v>63</v>
      </c>
      <c r="HU213" s="31" t="n">
        <v>0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64</v>
      </c>
      <c r="IJ213" s="31" t="n">
        <v>84</v>
      </c>
      <c r="IK213" s="31" t="n">
        <v>5</v>
      </c>
      <c r="IL213" s="31" t="n">
        <v>28</v>
      </c>
      <c r="IM213" s="31" t="n">
        <v>13</v>
      </c>
      <c r="IN213" s="31" t="n">
        <v>8</v>
      </c>
      <c r="IO213" s="31" t="n">
        <v>32</v>
      </c>
      <c r="IP213" s="31" t="n">
        <v>68</v>
      </c>
      <c r="IQ213" s="31" t="n">
        <v>76</v>
      </c>
      <c r="IR213" s="31" t="n">
        <v>9</v>
      </c>
      <c r="IS213" s="31" t="n">
        <v>0</v>
      </c>
      <c r="IT213" s="31" t="n">
        <v>44</v>
      </c>
      <c r="IU213" s="31" t="n">
        <v>0</v>
      </c>
      <c r="IV213" s="26" t="n">
        <v>12.3057217864917</v>
      </c>
      <c r="IW213" s="24" t="n">
        <v>74.1680533732638</v>
      </c>
      <c r="IX213" s="24" t="n">
        <v>9.14594000741275</v>
      </c>
      <c r="IY213" s="27" t="n">
        <v>0.285745557466617</v>
      </c>
      <c r="IZ213" s="22" t="n">
        <v>778.557203520419</v>
      </c>
      <c r="JA213" s="22" t="n">
        <v>3969704.04921455</v>
      </c>
      <c r="JB213" s="32" t="n">
        <v>0.305656756353208</v>
      </c>
      <c r="JC213" s="26" t="n">
        <v>0.682434756778246</v>
      </c>
      <c r="JD213" s="26" t="n">
        <v>0.825879751812773</v>
      </c>
      <c r="JE213" s="24" t="n">
        <v>10.9244610442075</v>
      </c>
      <c r="JF213" s="24" t="n">
        <v>0.0003584379547</v>
      </c>
      <c r="JG213" s="22" t="n">
        <v>10997.8469947094</v>
      </c>
      <c r="JH213" s="26" t="n">
        <v>0.500180972442577</v>
      </c>
      <c r="JI213" s="31" t="n">
        <v>98</v>
      </c>
      <c r="JJ213" s="31" t="n">
        <v>99</v>
      </c>
      <c r="JK213" s="31" t="n">
        <v>55</v>
      </c>
      <c r="JL213" s="31" t="n">
        <v>87</v>
      </c>
      <c r="JM213" s="31" t="n">
        <v>29</v>
      </c>
      <c r="JN213" s="31" t="n">
        <v>70</v>
      </c>
      <c r="JO213" s="31" t="n">
        <v>72</v>
      </c>
      <c r="JP213" s="31" t="n">
        <v>95</v>
      </c>
      <c r="JQ213" s="31" t="n">
        <v>96</v>
      </c>
      <c r="JR213" s="31" t="n">
        <v>82</v>
      </c>
      <c r="JS213" s="31" t="n">
        <v>0</v>
      </c>
      <c r="JT213" s="31" t="n">
        <v>91</v>
      </c>
      <c r="JU213" s="31" t="n">
        <v>0</v>
      </c>
      <c r="JV213" s="31" t="n">
        <v>97</v>
      </c>
      <c r="JW213" s="31" t="n">
        <v>97</v>
      </c>
      <c r="JX213" s="31" t="n">
        <v>36</v>
      </c>
      <c r="JY213" s="31" t="n">
        <v>81</v>
      </c>
      <c r="JZ213" s="31" t="n">
        <v>14</v>
      </c>
      <c r="KA213" s="31" t="n">
        <v>58</v>
      </c>
      <c r="KB213" s="31" t="n">
        <v>50</v>
      </c>
      <c r="KC213" s="31" t="n">
        <v>92</v>
      </c>
      <c r="KD213" s="31" t="n">
        <v>93</v>
      </c>
      <c r="KE213" s="31" t="n">
        <v>75</v>
      </c>
      <c r="KF213" s="31" t="n">
        <v>0</v>
      </c>
      <c r="KG213" s="31" t="n">
        <v>85</v>
      </c>
      <c r="KH213" s="31" t="n">
        <v>0</v>
      </c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22" t="n">
        <v>3.1</v>
      </c>
      <c r="LJ213" s="22" t="n">
        <v>0.2</v>
      </c>
      <c r="LK213" s="22" t="n">
        <v>0.3</v>
      </c>
      <c r="LL213" s="22" t="n">
        <v>0.9</v>
      </c>
      <c r="LM213" s="22" t="n">
        <v>0.4</v>
      </c>
      <c r="LN213" s="22" t="n">
        <v>0.5</v>
      </c>
      <c r="LO213" s="22" t="n">
        <v>4.4</v>
      </c>
      <c r="LP213" s="22" t="n">
        <v>4.1</v>
      </c>
      <c r="LQ213" s="22" t="n">
        <v>0</v>
      </c>
      <c r="LR213" s="22" t="n">
        <v>0.4</v>
      </c>
      <c r="LS213" s="22" t="n">
        <v>0</v>
      </c>
      <c r="LT213" s="22" t="n">
        <v>0</v>
      </c>
      <c r="LU213" s="22" t="n">
        <v>0</v>
      </c>
      <c r="LV213" s="22" t="n">
        <v>0</v>
      </c>
      <c r="LW213" s="22" t="n">
        <v>0.5</v>
      </c>
      <c r="LX213" s="22" t="n">
        <v>2.6</v>
      </c>
      <c r="LY213" s="22" t="n">
        <v>1.3</v>
      </c>
      <c r="LZ213" s="22" t="n">
        <v>3.1</v>
      </c>
      <c r="MA213" s="22" t="n">
        <v>0.1</v>
      </c>
      <c r="MB213" s="22" t="n">
        <v>1.6</v>
      </c>
      <c r="MC213" s="22" t="n">
        <v>4.9</v>
      </c>
      <c r="MD213" s="22" t="n">
        <v>1</v>
      </c>
      <c r="ME213" s="22" t="n">
        <v>1</v>
      </c>
      <c r="MF213" s="29" t="n">
        <v>0.732849061489105</v>
      </c>
      <c r="MG213" s="29" t="n">
        <v>0.732849061489105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2.9</v>
      </c>
      <c r="MM213" s="22" t="n">
        <v>2</v>
      </c>
      <c r="MN213" s="22" t="n">
        <v>2.2</v>
      </c>
      <c r="MO213" s="22" t="n">
        <v>2.7</v>
      </c>
      <c r="MP213" s="22" t="n">
        <v>0.8</v>
      </c>
      <c r="MQ213" s="22" t="n">
        <v>7.9</v>
      </c>
      <c r="MR213" s="22" t="n">
        <v>0.3</v>
      </c>
      <c r="MS213" s="22" t="n">
        <v>0.3</v>
      </c>
      <c r="MT213" s="32" t="n">
        <v>0</v>
      </c>
      <c r="MU213" s="32" t="n">
        <v>0.0716204118173679</v>
      </c>
      <c r="MV213" s="32" t="n">
        <v>0</v>
      </c>
      <c r="MW213" s="32" t="n">
        <v>0</v>
      </c>
      <c r="MX213" s="32" t="n">
        <v>0.131602506714414</v>
      </c>
      <c r="MY213" s="32" t="n">
        <v>0.155774395702775</v>
      </c>
      <c r="MZ213" s="32" t="n">
        <v>0.641002685765443</v>
      </c>
      <c r="NA213" s="27" t="n">
        <v>276.998031906516</v>
      </c>
      <c r="NB213" s="27" t="n">
        <v>285.745338177248</v>
      </c>
      <c r="NC213" s="27" t="n">
        <v>58.3153751382139</v>
      </c>
      <c r="ND213" s="27" t="n">
        <v>163.283050386999</v>
      </c>
      <c r="NE213" s="27" t="n">
        <v>23.3261500552856</v>
      </c>
      <c r="NF213" s="27" t="n">
        <v>96.2203689780529</v>
      </c>
      <c r="NG213" s="27" t="n">
        <v>90.3888314642315</v>
      </c>
      <c r="NH213" s="27" t="n">
        <v>224.514194282123</v>
      </c>
      <c r="NI213" s="27" t="n">
        <v>250.75611309432</v>
      </c>
      <c r="NJ213" s="27" t="n">
        <v>139.956900331713</v>
      </c>
      <c r="NK213" s="27" t="n">
        <v>0</v>
      </c>
      <c r="NL213" s="27" t="n">
        <v>183.693431685374</v>
      </c>
      <c r="NM213" s="27" t="n">
        <v>0</v>
      </c>
      <c r="NN213" s="27" t="n">
        <v>208.92041793674</v>
      </c>
      <c r="NO213" s="27" t="n">
        <v>274.208048541971</v>
      </c>
      <c r="NP213" s="27" t="n">
        <v>16.3219076513078</v>
      </c>
      <c r="NQ213" s="27" t="n">
        <v>91.4026828473237</v>
      </c>
      <c r="NR213" s="27" t="n">
        <v>42.4369598934003</v>
      </c>
      <c r="NS213" s="27" t="n">
        <v>26.1150522420925</v>
      </c>
      <c r="NT213" s="27" t="n">
        <v>104.46020896837</v>
      </c>
      <c r="NU213" s="27" t="n">
        <v>221.977944057786</v>
      </c>
      <c r="NV213" s="27" t="n">
        <v>248.092996299879</v>
      </c>
      <c r="NW213" s="27" t="n">
        <v>29.3794337723541</v>
      </c>
      <c r="NX213" s="27" t="n">
        <v>0</v>
      </c>
      <c r="NY213" s="27" t="n">
        <v>143.632787331509</v>
      </c>
      <c r="NZ213" s="27" t="n">
        <v>0</v>
      </c>
      <c r="OA213" s="27" t="n">
        <v>224.542150048227</v>
      </c>
      <c r="OB213" s="27" t="n">
        <v>231.632954786592</v>
      </c>
      <c r="OC213" s="27" t="n">
        <v>47.2720315891003</v>
      </c>
      <c r="OD213" s="27" t="n">
        <v>132.361688449481</v>
      </c>
      <c r="OE213" s="27" t="n">
        <v>18.9088126356401</v>
      </c>
      <c r="OF213" s="27" t="n">
        <v>77.9988521220155</v>
      </c>
      <c r="OG213" s="27" t="n">
        <v>73.2716489631055</v>
      </c>
      <c r="OH213" s="27" t="n">
        <v>181.997321618036</v>
      </c>
      <c r="OI213" s="27" t="n">
        <v>203.269735833131</v>
      </c>
      <c r="OJ213" s="27" t="n">
        <v>113.452875813841</v>
      </c>
      <c r="OK213" s="27" t="n">
        <v>0</v>
      </c>
      <c r="OL213" s="27" t="n">
        <v>148.906899505666</v>
      </c>
      <c r="OM213" s="27" t="n">
        <v>0</v>
      </c>
      <c r="ON213" s="27" t="n">
        <v>131.398624847126</v>
      </c>
      <c r="OO213" s="27" t="n">
        <v>172.460695111852</v>
      </c>
      <c r="OP213" s="27" t="n">
        <v>10.2655175661817</v>
      </c>
      <c r="OQ213" s="27" t="n">
        <v>57.4868983706175</v>
      </c>
      <c r="OR213" s="27" t="n">
        <v>26.6903456720724</v>
      </c>
      <c r="OS213" s="27" t="n">
        <v>16.4248281058907</v>
      </c>
      <c r="OT213" s="27" t="n">
        <v>65.6993124235628</v>
      </c>
      <c r="OU213" s="27" t="n">
        <v>139.611038900071</v>
      </c>
      <c r="OV213" s="27" t="n">
        <v>156.035867005962</v>
      </c>
      <c r="OW213" s="27" t="n">
        <v>18.477931619127</v>
      </c>
      <c r="OX213" s="27" t="n">
        <v>0</v>
      </c>
      <c r="OY213" s="27" t="n">
        <v>90.3365545823988</v>
      </c>
      <c r="OZ213" s="27" t="n">
        <v>0</v>
      </c>
    </row>
    <row r="214">
      <c r="A214" t="n">
        <v>213</v>
      </c>
      <c r="B214" t="b">
        <v>1</v>
      </c>
      <c r="C214"/>
      <c r="D214" s="1" t="s">
        <v>917</v>
      </c>
      <c r="E214" s="34" t="s">
        <v>918</v>
      </c>
      <c r="F214" s="1"/>
      <c r="G214" s="33" t="n">
        <v>33.5</v>
      </c>
      <c r="H214" t="n">
        <v>-121.341718</v>
      </c>
      <c r="I214" t="n">
        <v>37.86935</v>
      </c>
      <c r="J214" t="s">
        <v>502</v>
      </c>
      <c r="K214" t="s">
        <v>503</v>
      </c>
      <c r="L214" t="n">
        <v>1</v>
      </c>
      <c r="M214" t="n">
        <v>9</v>
      </c>
      <c r="N214" s="30" t="n">
        <v>0.752453764164425</v>
      </c>
      <c r="O214" s="30" t="n">
        <v>0.980487246414203</v>
      </c>
      <c r="P214" s="30" t="n">
        <v>0.259762629238695</v>
      </c>
      <c r="Q214" s="30" t="n">
        <v>1.74514141626745</v>
      </c>
      <c r="R214" s="30" t="n">
        <v>0</v>
      </c>
      <c r="S214" s="30" t="n">
        <v>0.964810441471576</v>
      </c>
      <c r="T214" s="30" t="n">
        <v>0.669964952265338</v>
      </c>
      <c r="U214" s="30" t="n">
        <v>2.29658615304077</v>
      </c>
      <c r="V214" s="30" t="n">
        <v>1.31159966060746</v>
      </c>
      <c r="W214" s="30" t="n">
        <v>2.16386806513357</v>
      </c>
      <c r="X214" s="30" t="n">
        <v>0</v>
      </c>
      <c r="Y214" s="30" t="n">
        <v>2.4457670511491</v>
      </c>
      <c r="Z214" s="30" t="n">
        <v>2.27232604802505</v>
      </c>
      <c r="AA214" s="30" t="n">
        <v>0</v>
      </c>
      <c r="AB214" s="30" t="n">
        <v>0</v>
      </c>
      <c r="AC214" s="30" t="n">
        <v>0</v>
      </c>
      <c r="AD214" s="30" t="n">
        <v>0.807779763380455</v>
      </c>
      <c r="AE214" s="30" t="n">
        <v>1.62051136427238</v>
      </c>
      <c r="AF214" s="30" t="n">
        <v>1.08881206670811</v>
      </c>
      <c r="AG214" s="30" t="n">
        <v>0.539248534447999</v>
      </c>
      <c r="AH214" s="30" t="n">
        <v>0.948805523039158</v>
      </c>
      <c r="AI214" s="30" t="n">
        <v>0.0654794331116837</v>
      </c>
      <c r="AJ214" s="30" t="n">
        <v>0.558175712092325</v>
      </c>
      <c r="AK214" s="30" t="n">
        <v>1.27993813490029</v>
      </c>
      <c r="AL214" s="30" t="n">
        <v>0.755064552760578</v>
      </c>
      <c r="AM214" s="30" t="n">
        <v>2.9946463675638</v>
      </c>
      <c r="AN214" s="30" t="n">
        <v>1.21074404166306</v>
      </c>
      <c r="AO214" s="30" t="n">
        <v>0</v>
      </c>
      <c r="AP214" s="30" t="n">
        <v>0.00762545922083818</v>
      </c>
      <c r="AQ214" s="30"/>
      <c r="AR214" s="30" t="n">
        <v>1.29481175944002</v>
      </c>
      <c r="AS214" s="30"/>
      <c r="AT214" s="30" t="n">
        <v>0.630332870928625</v>
      </c>
      <c r="AU214" s="30" t="n">
        <v>0.994724577804973</v>
      </c>
      <c r="AV214" s="30" t="n">
        <v>0.285927293980442</v>
      </c>
      <c r="AW214" s="30" t="n">
        <v>0.993580476328007</v>
      </c>
      <c r="AX214" s="30" t="n">
        <v>0</v>
      </c>
      <c r="AY214" s="30" t="n">
        <v>0.700875362785417</v>
      </c>
      <c r="AZ214" s="30" t="n">
        <v>0.667280723974319</v>
      </c>
      <c r="BA214" s="30" t="n">
        <v>2.50086406616419</v>
      </c>
      <c r="BB214" s="30" t="n">
        <v>0.842648319150306</v>
      </c>
      <c r="BC214" s="30" t="n">
        <v>1.02861362216601</v>
      </c>
      <c r="BD214" s="30" t="n">
        <v>0</v>
      </c>
      <c r="BE214" s="30" t="n">
        <v>0.859053601644174</v>
      </c>
      <c r="BF214" s="30" t="n">
        <v>4.14270498727499</v>
      </c>
      <c r="BG214" s="30" t="n">
        <v>0</v>
      </c>
      <c r="BH214" s="30" t="n">
        <v>0</v>
      </c>
      <c r="BI214" s="30" t="n">
        <v>0</v>
      </c>
      <c r="BJ214" s="30" t="n">
        <v>1.26426960497541</v>
      </c>
      <c r="BK214" s="30" t="n">
        <v>1.11239951619702</v>
      </c>
      <c r="BL214" s="30" t="n">
        <v>0.907972866175772</v>
      </c>
      <c r="BM214" s="30" t="n">
        <v>0.462629392325758</v>
      </c>
      <c r="BN214" s="30" t="n">
        <v>0.634448085732233</v>
      </c>
      <c r="BO214" s="30" t="n">
        <v>0.387864814216031</v>
      </c>
      <c r="BP214" s="30" t="n">
        <v>0.237239620354358</v>
      </c>
      <c r="BQ214" s="30" t="n">
        <v>1.25588903161148</v>
      </c>
      <c r="BR214" s="30" t="n">
        <v>0.436794950853586</v>
      </c>
      <c r="BS214" s="30" t="n">
        <v>2.06781254340807</v>
      </c>
      <c r="BT214" s="30" t="n">
        <v>0.39184676935889</v>
      </c>
      <c r="BU214" s="30" t="n">
        <v>0</v>
      </c>
      <c r="BV214" s="30" t="n">
        <v>0.486603299711945</v>
      </c>
      <c r="BW214" s="30"/>
      <c r="BX214" s="30" t="n">
        <v>1.56606571785289</v>
      </c>
      <c r="BY214" s="30"/>
      <c r="BZ214" s="32" t="n">
        <v>1.0088479308003</v>
      </c>
      <c r="CA214" s="32" t="n">
        <v>1.610289114136</v>
      </c>
      <c r="CB214" s="32" t="n">
        <v>0.079006772009029</v>
      </c>
      <c r="CC214" s="32" t="n">
        <v>0.083941605839416</v>
      </c>
      <c r="CD214" s="32" t="n">
        <v>0</v>
      </c>
      <c r="CE214" s="32" t="n">
        <v>0.109090909090909</v>
      </c>
      <c r="CF214" s="32" t="n">
        <v>0.036117381489842</v>
      </c>
      <c r="CG214" s="32" t="n">
        <v>0.408577878103837</v>
      </c>
      <c r="CH214" s="32" t="n">
        <v>0.519187358916479</v>
      </c>
      <c r="CI214" s="32" t="n">
        <v>0.383747178329571</v>
      </c>
      <c r="CJ214" s="32" t="n">
        <v>0</v>
      </c>
      <c r="CK214" s="32" t="n">
        <v>0.121896162528217</v>
      </c>
      <c r="CL214" s="32" t="n">
        <v>0.0135440180586907</v>
      </c>
      <c r="CM214" s="32" t="n">
        <v>0</v>
      </c>
      <c r="CN214" s="32" t="n">
        <v>0</v>
      </c>
      <c r="CO214" s="32" t="n">
        <v>0</v>
      </c>
      <c r="CP214" s="32" t="n">
        <v>0.480812641083521</v>
      </c>
      <c r="CQ214" s="32" t="n">
        <v>1.15624957054991</v>
      </c>
      <c r="CR214" s="32" t="n">
        <v>1.486263619395</v>
      </c>
      <c r="CS214" s="32" t="n">
        <v>0.278688524590164</v>
      </c>
      <c r="CT214" s="32" t="n">
        <v>0.0257611241217799</v>
      </c>
      <c r="CU214" s="32" t="n">
        <v>0.0960187353629977</v>
      </c>
      <c r="CV214" s="32" t="n">
        <v>0</v>
      </c>
      <c r="CW214" s="32" t="n">
        <v>0.156908665105386</v>
      </c>
      <c r="CX214" s="22" t="n">
        <v>9</v>
      </c>
      <c r="CY214" s="22" t="n">
        <v>0.8</v>
      </c>
      <c r="CZ214" s="22" t="n">
        <v>3.1</v>
      </c>
      <c r="DA214" s="22" t="n">
        <v>0</v>
      </c>
      <c r="DB214" s="22" t="n">
        <v>32.3</v>
      </c>
      <c r="DC214" s="22" t="n">
        <v>1.7</v>
      </c>
      <c r="DD214" s="22" t="n">
        <v>5.1</v>
      </c>
      <c r="DE214" s="32" t="n">
        <v>0.521739130434783</v>
      </c>
      <c r="DF214" s="32" t="n">
        <v>0</v>
      </c>
      <c r="DG214" s="32" t="n">
        <v>0.478260869565217</v>
      </c>
      <c r="DH214" s="32" t="n">
        <v>0</v>
      </c>
      <c r="DI214" s="22" t="n">
        <v>0.9</v>
      </c>
      <c r="DJ214" s="22" t="n">
        <v>0</v>
      </c>
      <c r="DK214" s="22" t="n">
        <v>0.8</v>
      </c>
      <c r="DL214" s="22" t="n">
        <v>0</v>
      </c>
      <c r="DM214" s="32" t="n">
        <v>0.0182481751824818</v>
      </c>
      <c r="DN214" s="32" t="n">
        <v>0.176178660049628</v>
      </c>
      <c r="DO214" s="32"/>
      <c r="DP214" s="32" t="n">
        <v>0.130925507900677</v>
      </c>
      <c r="DQ214" s="32" t="n">
        <v>0.869074492099323</v>
      </c>
      <c r="DR214" s="22" t="n">
        <v>20.7</v>
      </c>
      <c r="DS214" s="32" t="n">
        <v>0.557562076749436</v>
      </c>
      <c r="DT214" s="32" t="n">
        <v>0.442437923250564</v>
      </c>
      <c r="DU214" s="22" t="n">
        <v>0</v>
      </c>
      <c r="DV214" s="22" t="n">
        <v>57315</v>
      </c>
      <c r="DW214" s="32" t="n">
        <v>0.435483870967742</v>
      </c>
      <c r="DX214" s="31" t="n">
        <v>43</v>
      </c>
      <c r="DY214" s="31" t="n">
        <v>54</v>
      </c>
      <c r="DZ214" s="31" t="n">
        <v>13</v>
      </c>
      <c r="EA214" s="31" t="n">
        <v>83</v>
      </c>
      <c r="EB214" s="31" t="n">
        <v>0</v>
      </c>
      <c r="EC214" s="31" t="n">
        <v>62</v>
      </c>
      <c r="ED214" s="31" t="n">
        <v>39</v>
      </c>
      <c r="EE214" s="31" t="n">
        <v>96</v>
      </c>
      <c r="EF214" s="31" t="n">
        <v>67</v>
      </c>
      <c r="EG214" s="31" t="n">
        <v>84</v>
      </c>
      <c r="EH214" s="31" t="n">
        <v>0</v>
      </c>
      <c r="EI214" s="31" t="n">
        <v>87</v>
      </c>
      <c r="EJ214" s="31" t="n">
        <v>93</v>
      </c>
      <c r="EK214" s="31" t="n">
        <v>0</v>
      </c>
      <c r="EL214" s="31" t="n">
        <v>0</v>
      </c>
      <c r="EM214" s="31" t="n">
        <v>0</v>
      </c>
      <c r="EN214" s="31" t="n">
        <v>33</v>
      </c>
      <c r="EO214" s="31" t="n">
        <v>77</v>
      </c>
      <c r="EP214" s="31"/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24</v>
      </c>
      <c r="FK214" s="31" t="n">
        <v>55</v>
      </c>
      <c r="FL214" s="31" t="n">
        <v>15</v>
      </c>
      <c r="FM214" s="31" t="n">
        <v>64</v>
      </c>
      <c r="FN214" s="31" t="n">
        <v>0</v>
      </c>
      <c r="FO214" s="31" t="n">
        <v>50</v>
      </c>
      <c r="FP214" s="31" t="n">
        <v>37</v>
      </c>
      <c r="FQ214" s="31" t="n">
        <v>96</v>
      </c>
      <c r="FR214" s="31" t="n">
        <v>37</v>
      </c>
      <c r="FS214" s="31" t="n">
        <v>58</v>
      </c>
      <c r="FT214" s="31" t="n">
        <v>0</v>
      </c>
      <c r="FU214" s="31" t="n">
        <v>62</v>
      </c>
      <c r="FV214" s="31" t="n">
        <v>93</v>
      </c>
      <c r="FW214" s="31" t="n">
        <v>0</v>
      </c>
      <c r="FX214" s="31" t="n">
        <v>0</v>
      </c>
      <c r="FY214" s="31" t="n">
        <v>0</v>
      </c>
      <c r="FZ214" s="31" t="n">
        <v>62</v>
      </c>
      <c r="GA214" s="31" t="n">
        <v>91</v>
      </c>
      <c r="GB214" s="31"/>
      <c r="GC214" s="32" t="n">
        <v>1.83434757074702</v>
      </c>
      <c r="GD214" s="32" t="n">
        <v>1.49414586967851</v>
      </c>
      <c r="GE214" s="32" t="n">
        <v>0.276317699192555</v>
      </c>
      <c r="GF214" s="32" t="n">
        <v>0.084483952572861</v>
      </c>
      <c r="GG214" s="32" t="n">
        <v>0.064442403531603</v>
      </c>
      <c r="GH214" s="32" t="n">
        <v>0.155649513284873</v>
      </c>
      <c r="GI214" s="32" t="n">
        <v>0.054126217335827</v>
      </c>
      <c r="GJ214" s="32" t="n">
        <v>0.163374684626706</v>
      </c>
      <c r="GK214" s="32" t="n">
        <v>0.616137654484385</v>
      </c>
      <c r="GL214" s="32" t="n">
        <v>0.373072230485821</v>
      </c>
      <c r="GM214" s="32" t="n">
        <v>0.0515196584843675</v>
      </c>
      <c r="GN214" s="32" t="n">
        <v>0.141895875059385</v>
      </c>
      <c r="GO214" s="32" t="n">
        <v>0.00326936581298776</v>
      </c>
      <c r="GP214" s="32" t="n">
        <v>0.0032541267535698</v>
      </c>
      <c r="GQ214" s="32" t="n">
        <v>0.00449780623130634</v>
      </c>
      <c r="GR214" s="32" t="n">
        <v>0.0386285916569483</v>
      </c>
      <c r="GS214" s="32" t="n">
        <v>0.380308629734773</v>
      </c>
      <c r="GT214" s="32" t="n">
        <v>0.112497616186358</v>
      </c>
      <c r="GU214" s="32" t="n">
        <v>0.176500233810349</v>
      </c>
      <c r="GV214" s="26" t="n">
        <v>13.6888789617486</v>
      </c>
      <c r="GW214" s="24" t="n">
        <v>67.34258</v>
      </c>
      <c r="GX214" s="24" t="n">
        <v>4.2311806678772</v>
      </c>
      <c r="GY214" s="27" t="n">
        <v>0.181290721941185</v>
      </c>
      <c r="GZ214" s="22" t="n">
        <v>301.9749451</v>
      </c>
      <c r="HA214" s="22" t="n">
        <v>941771.081554819</v>
      </c>
      <c r="HB214" s="32" t="n">
        <v>0.383870967741935</v>
      </c>
      <c r="HC214" s="26" t="n">
        <v>0.298084056047733</v>
      </c>
      <c r="HD214" s="26" t="n">
        <v>1.7077645101452</v>
      </c>
      <c r="HE214" s="24" t="n">
        <v>4.28071476715976</v>
      </c>
      <c r="HF214" s="24" t="n">
        <v>0</v>
      </c>
      <c r="HG214" s="22" t="n">
        <v>5351.58863735268</v>
      </c>
      <c r="HH214" s="24"/>
      <c r="HI214" s="31" t="n">
        <v>96</v>
      </c>
      <c r="HJ214" s="31" t="n">
        <v>79</v>
      </c>
      <c r="HK214" s="31" t="n">
        <v>16</v>
      </c>
      <c r="HL214" s="31" t="n">
        <v>58</v>
      </c>
      <c r="HM214" s="31" t="n">
        <v>38</v>
      </c>
      <c r="HN214" s="31" t="n">
        <v>53</v>
      </c>
      <c r="HO214" s="31" t="n">
        <v>65</v>
      </c>
      <c r="HP214" s="31" t="n">
        <v>76</v>
      </c>
      <c r="HQ214" s="31" t="n">
        <v>91</v>
      </c>
      <c r="HR214" s="31" t="n">
        <v>75</v>
      </c>
      <c r="HS214" s="31" t="n">
        <v>0</v>
      </c>
      <c r="HT214" s="31" t="n">
        <v>85</v>
      </c>
      <c r="HU214" s="31"/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72</v>
      </c>
      <c r="IJ214" s="31" t="n">
        <v>28</v>
      </c>
      <c r="IK214" s="31" t="n">
        <v>4</v>
      </c>
      <c r="IL214" s="31" t="n">
        <v>30</v>
      </c>
      <c r="IM214" s="31" t="n">
        <v>52</v>
      </c>
      <c r="IN214" s="31" t="n">
        <v>19</v>
      </c>
      <c r="IO214" s="31" t="n">
        <v>63</v>
      </c>
      <c r="IP214" s="31" t="n">
        <v>67</v>
      </c>
      <c r="IQ214" s="31" t="n">
        <v>84</v>
      </c>
      <c r="IR214" s="31" t="n">
        <v>29</v>
      </c>
      <c r="IS214" s="31" t="n">
        <v>0</v>
      </c>
      <c r="IT214" s="31" t="n">
        <v>73</v>
      </c>
      <c r="IU214" s="31"/>
      <c r="IV214" s="26" t="n">
        <v>12.3057217864917</v>
      </c>
      <c r="IW214" s="24" t="n">
        <v>74.1680533732638</v>
      </c>
      <c r="IX214" s="24" t="n">
        <v>9.14594000741275</v>
      </c>
      <c r="IY214" s="27" t="n">
        <v>0.285745557466617</v>
      </c>
      <c r="IZ214" s="22" t="n">
        <v>778.557203520419</v>
      </c>
      <c r="JA214" s="22" t="n">
        <v>3969704.04921455</v>
      </c>
      <c r="JB214" s="32" t="n">
        <v>0.305656756353208</v>
      </c>
      <c r="JC214" s="26" t="n">
        <v>0.682434756778246</v>
      </c>
      <c r="JD214" s="26" t="n">
        <v>0.825879751812773</v>
      </c>
      <c r="JE214" s="24" t="n">
        <v>10.9244610442075</v>
      </c>
      <c r="JF214" s="24" t="n">
        <v>0.0003584379547</v>
      </c>
      <c r="JG214" s="22" t="n">
        <v>10997.8469947094</v>
      </c>
      <c r="JH214" s="26" t="n">
        <v>0.500180972442577</v>
      </c>
      <c r="JI214" s="31" t="n">
        <v>72</v>
      </c>
      <c r="JJ214" s="31" t="n">
        <v>68</v>
      </c>
      <c r="JK214" s="31" t="n">
        <v>24</v>
      </c>
      <c r="JL214" s="31" t="n">
        <v>56</v>
      </c>
      <c r="JM214" s="31" t="n">
        <v>43</v>
      </c>
      <c r="JN214" s="31" t="n">
        <v>53</v>
      </c>
      <c r="JO214" s="31" t="n">
        <v>61</v>
      </c>
      <c r="JP214" s="31" t="n">
        <v>73</v>
      </c>
      <c r="JQ214" s="31" t="n">
        <v>71</v>
      </c>
      <c r="JR214" s="31" t="n">
        <v>64</v>
      </c>
      <c r="JS214" s="31" t="n">
        <v>0</v>
      </c>
      <c r="JT214" s="31" t="n">
        <v>70</v>
      </c>
      <c r="JU214" s="31"/>
      <c r="JV214" s="31" t="n">
        <v>87</v>
      </c>
      <c r="JW214" s="31" t="n">
        <v>81</v>
      </c>
      <c r="JX214" s="31" t="n">
        <v>19</v>
      </c>
      <c r="JY214" s="31" t="n">
        <v>66</v>
      </c>
      <c r="JZ214" s="31" t="n">
        <v>45</v>
      </c>
      <c r="KA214" s="31" t="n">
        <v>62</v>
      </c>
      <c r="KB214" s="31" t="n">
        <v>67</v>
      </c>
      <c r="KC214" s="31" t="n">
        <v>80</v>
      </c>
      <c r="KD214" s="31" t="n">
        <v>83</v>
      </c>
      <c r="KE214" s="31" t="n">
        <v>77</v>
      </c>
      <c r="KF214" s="31" t="n">
        <v>0</v>
      </c>
      <c r="KG214" s="31" t="n">
        <v>82</v>
      </c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22" t="n">
        <v>2.6</v>
      </c>
      <c r="LJ214" s="22" t="n">
        <v>1.7</v>
      </c>
      <c r="LK214" s="22" t="n">
        <v>0</v>
      </c>
      <c r="LL214" s="22" t="n">
        <v>3.2</v>
      </c>
      <c r="LM214" s="22" t="n">
        <v>1.2</v>
      </c>
      <c r="LN214" s="22" t="n">
        <v>13.7</v>
      </c>
      <c r="LO214" s="22" t="n">
        <v>17.4</v>
      </c>
      <c r="LP214" s="22" t="n">
        <v>12.9</v>
      </c>
      <c r="LQ214" s="22" t="n">
        <v>0</v>
      </c>
      <c r="LR214" s="22" t="n">
        <v>4.1</v>
      </c>
      <c r="LS214" s="22" t="n">
        <v>0.5</v>
      </c>
      <c r="LT214" s="22" t="n">
        <v>0</v>
      </c>
      <c r="LU214" s="22" t="n">
        <v>0</v>
      </c>
      <c r="LV214" s="22" t="n">
        <v>0</v>
      </c>
      <c r="LW214" s="22" t="n">
        <v>16.1</v>
      </c>
      <c r="LX214" s="22" t="n">
        <v>29.1</v>
      </c>
      <c r="LY214" s="22" t="n">
        <v>20.7</v>
      </c>
      <c r="LZ214" s="22" t="n">
        <v>29.1</v>
      </c>
      <c r="MA214" s="22" t="n">
        <v>9</v>
      </c>
      <c r="MB214" s="22" t="n">
        <v>23.5</v>
      </c>
      <c r="MC214" s="22" t="n">
        <v>33.5</v>
      </c>
      <c r="MD214" s="22" t="n">
        <v>2</v>
      </c>
      <c r="ME214" s="22" t="n">
        <v>7</v>
      </c>
      <c r="MF214" s="29" t="n">
        <v>0.405076771974564</v>
      </c>
      <c r="MG214" s="29" t="n">
        <v>0.633586384888206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29.1</v>
      </c>
      <c r="MM214" s="22" t="n">
        <v>4.4</v>
      </c>
      <c r="MN214" s="22" t="n">
        <v>18.7</v>
      </c>
      <c r="MO214" s="22" t="n">
        <v>14.8</v>
      </c>
      <c r="MP214" s="22" t="n">
        <v>10.2</v>
      </c>
      <c r="MQ214" s="22" t="n">
        <v>60.4</v>
      </c>
      <c r="MR214" s="22" t="n">
        <v>10.7</v>
      </c>
      <c r="MS214" s="22" t="n">
        <v>0.4</v>
      </c>
      <c r="MT214" s="32" t="n">
        <v>0</v>
      </c>
      <c r="MU214" s="32" t="n">
        <v>0.121896162528217</v>
      </c>
      <c r="MV214" s="32" t="n">
        <v>0.0135440180586907</v>
      </c>
      <c r="MW214" s="32" t="n">
        <v>0</v>
      </c>
      <c r="MX214" s="32" t="n">
        <v>0.151241534988713</v>
      </c>
      <c r="MY214" s="32" t="n">
        <v>0.198645598194131</v>
      </c>
      <c r="MZ214" s="32" t="n">
        <v>0.514672686230248</v>
      </c>
      <c r="NA214" s="27" t="n">
        <v>96.8494013568291</v>
      </c>
      <c r="NB214" s="27" t="n">
        <v>79.6989865332239</v>
      </c>
      <c r="NC214" s="27" t="n">
        <v>16.1415668928048</v>
      </c>
      <c r="ND214" s="27" t="n">
        <v>58.5131799864176</v>
      </c>
      <c r="NE214" s="27" t="n">
        <v>38.3362213704115</v>
      </c>
      <c r="NF214" s="27" t="n">
        <v>53.468940332416</v>
      </c>
      <c r="NG214" s="27" t="n">
        <v>65.5751155020197</v>
      </c>
      <c r="NH214" s="27" t="n">
        <v>76.672442740823</v>
      </c>
      <c r="NI214" s="27" t="n">
        <v>91.8051617028275</v>
      </c>
      <c r="NJ214" s="27" t="n">
        <v>75.6635948100227</v>
      </c>
      <c r="NK214" s="27" t="n">
        <v>0</v>
      </c>
      <c r="NL214" s="27" t="n">
        <v>85.7520741180257</v>
      </c>
      <c r="NM214" s="27"/>
      <c r="NN214" s="27" t="n">
        <v>83.2499690795938</v>
      </c>
      <c r="NO214" s="27" t="n">
        <v>32.3749879753976</v>
      </c>
      <c r="NP214" s="27" t="n">
        <v>4.62499828219966</v>
      </c>
      <c r="NQ214" s="27" t="n">
        <v>34.6874871164974</v>
      </c>
      <c r="NR214" s="27" t="n">
        <v>60.1249776685955</v>
      </c>
      <c r="NS214" s="27" t="n">
        <v>21.9687418404484</v>
      </c>
      <c r="NT214" s="27" t="n">
        <v>72.8437229446446</v>
      </c>
      <c r="NU214" s="27" t="n">
        <v>77.4687212268443</v>
      </c>
      <c r="NV214" s="27" t="n">
        <v>97.1249639261928</v>
      </c>
      <c r="NW214" s="27" t="n">
        <v>33.5312375459475</v>
      </c>
      <c r="NX214" s="27" t="n">
        <v>0</v>
      </c>
      <c r="NY214" s="27" t="n">
        <v>84.4062186501437</v>
      </c>
      <c r="NZ214" s="27"/>
      <c r="OA214" s="27" t="n">
        <v>154.587754957056</v>
      </c>
      <c r="OB214" s="27" t="n">
        <v>127.212840016744</v>
      </c>
      <c r="OC214" s="27" t="n">
        <v>25.7646258261759</v>
      </c>
      <c r="OD214" s="27" t="n">
        <v>93.3967686198878</v>
      </c>
      <c r="OE214" s="27" t="n">
        <v>61.1909863371678</v>
      </c>
      <c r="OF214" s="27" t="n">
        <v>85.3453230492078</v>
      </c>
      <c r="OG214" s="27" t="n">
        <v>104.66879241884</v>
      </c>
      <c r="OH214" s="27" t="n">
        <v>122.381972674336</v>
      </c>
      <c r="OI214" s="27" t="n">
        <v>146.536309386376</v>
      </c>
      <c r="OJ214" s="27" t="n">
        <v>120.7716835602</v>
      </c>
      <c r="OK214" s="27" t="n">
        <v>0</v>
      </c>
      <c r="OL214" s="27" t="n">
        <v>136.87457470156</v>
      </c>
      <c r="OM214" s="27"/>
      <c r="ON214" s="27" t="n">
        <v>107.01098059644</v>
      </c>
      <c r="OO214" s="27" t="n">
        <v>41.6153813430601</v>
      </c>
      <c r="OP214" s="27" t="n">
        <v>5.94505447758001</v>
      </c>
      <c r="OQ214" s="27" t="n">
        <v>44.5879085818501</v>
      </c>
      <c r="OR214" s="27" t="n">
        <v>77.2857082085402</v>
      </c>
      <c r="OS214" s="27" t="n">
        <v>28.2390087685051</v>
      </c>
      <c r="OT214" s="27" t="n">
        <v>93.6346080218852</v>
      </c>
      <c r="OU214" s="27" t="n">
        <v>99.5796624994652</v>
      </c>
      <c r="OV214" s="27" t="n">
        <v>124.84614402918</v>
      </c>
      <c r="OW214" s="27" t="n">
        <v>43.1016449624551</v>
      </c>
      <c r="OX214" s="27" t="n">
        <v>0</v>
      </c>
      <c r="OY214" s="27" t="n">
        <v>108.497244215835</v>
      </c>
      <c r="OZ214" s="27"/>
    </row>
    <row r="215">
      <c r="A215" t="n">
        <v>214</v>
      </c>
      <c r="B215" t="b">
        <v>1</v>
      </c>
      <c r="C215"/>
      <c r="D215" s="1" t="s">
        <v>919</v>
      </c>
      <c r="E215" s="34" t="s">
        <v>920</v>
      </c>
      <c r="F215" s="1"/>
      <c r="G215" s="33" t="n">
        <v>4654.8</v>
      </c>
      <c r="H215" t="n">
        <v>-118.81522</v>
      </c>
      <c r="I215" t="n">
        <v>35.209115</v>
      </c>
      <c r="J215" t="s">
        <v>502</v>
      </c>
      <c r="K215" t="s">
        <v>503</v>
      </c>
      <c r="L215" t="n">
        <v>1</v>
      </c>
      <c r="M215" t="n">
        <v>9</v>
      </c>
      <c r="N215" s="30" t="n">
        <v>2.24493712612149</v>
      </c>
      <c r="O215" s="30" t="n">
        <v>1.88236712062725</v>
      </c>
      <c r="P215" s="30" t="n">
        <v>2.14341061383302</v>
      </c>
      <c r="Q215" s="30" t="n">
        <v>7.06497487912498</v>
      </c>
      <c r="R215" s="30" t="n">
        <v>2.23404135622686</v>
      </c>
      <c r="S215" s="30" t="n">
        <v>4.67789815092138</v>
      </c>
      <c r="T215" s="30" t="n">
        <v>1.5027617277678</v>
      </c>
      <c r="U215" s="30" t="n">
        <v>0.364577620442925</v>
      </c>
      <c r="V215" s="30" t="n">
        <v>2.36200853956487</v>
      </c>
      <c r="W215" s="30" t="n">
        <v>5.17705884604234</v>
      </c>
      <c r="X215" s="30" t="n">
        <v>0.0340151879130665</v>
      </c>
      <c r="Y215" s="30" t="n">
        <v>0</v>
      </c>
      <c r="Z215" s="30" t="n">
        <v>0.530307766795729</v>
      </c>
      <c r="AA215" s="30" t="n">
        <v>0</v>
      </c>
      <c r="AB215" s="30" t="n">
        <v>0.238339598917281</v>
      </c>
      <c r="AC215" s="30" t="n">
        <v>0.251215250478254</v>
      </c>
      <c r="AD215" s="30" t="n">
        <v>0.109228487767554</v>
      </c>
      <c r="AE215" s="30" t="n">
        <v>1.55086891963541</v>
      </c>
      <c r="AF215" s="30" t="n">
        <v>1.45816644455566</v>
      </c>
      <c r="AG215" s="30" t="n">
        <v>1.01355862257252</v>
      </c>
      <c r="AH215" s="30" t="n">
        <v>0.917649284400383</v>
      </c>
      <c r="AI215" s="30" t="n">
        <v>0.00266979184633113</v>
      </c>
      <c r="AJ215" s="30" t="n">
        <v>0.252075423580969</v>
      </c>
      <c r="AK215" s="30" t="n">
        <v>0.908012724996892</v>
      </c>
      <c r="AL215" s="30" t="n">
        <v>4.93897071923961</v>
      </c>
      <c r="AM215" s="30" t="n">
        <v>0.897625115254897</v>
      </c>
      <c r="AN215" s="30" t="n">
        <v>0.676577094411475</v>
      </c>
      <c r="AO215" s="30" t="n">
        <v>0</v>
      </c>
      <c r="AP215" s="30" t="n">
        <v>0.0000801017786341916</v>
      </c>
      <c r="AQ215" s="30" t="n">
        <v>0</v>
      </c>
      <c r="AR215" s="30" t="n">
        <v>0.596816291605946</v>
      </c>
      <c r="AS215" s="30" t="n">
        <v>1.04901647145564</v>
      </c>
      <c r="AT215" s="30" t="n">
        <v>1.83784844240872</v>
      </c>
      <c r="AU215" s="30" t="n">
        <v>1.9310326185828</v>
      </c>
      <c r="AV215" s="30" t="n">
        <v>2.35930625778768</v>
      </c>
      <c r="AW215" s="30" t="n">
        <v>4.0223795276489</v>
      </c>
      <c r="AX215" s="30" t="n">
        <v>1.94655560124425</v>
      </c>
      <c r="AY215" s="30" t="n">
        <v>3.39820489359499</v>
      </c>
      <c r="AZ215" s="30" t="n">
        <v>1.49674088215387</v>
      </c>
      <c r="BA215" s="30" t="n">
        <v>0.397006256040582</v>
      </c>
      <c r="BB215" s="30" t="n">
        <v>1.51749240676167</v>
      </c>
      <c r="BC215" s="30" t="n">
        <v>2.46096023024651</v>
      </c>
      <c r="BD215" s="30" t="n">
        <v>0.0812623612158946</v>
      </c>
      <c r="BE215" s="30" t="n">
        <v>0</v>
      </c>
      <c r="BF215" s="30" t="n">
        <v>0.966810476958062</v>
      </c>
      <c r="BG215" s="30" t="n">
        <v>0</v>
      </c>
      <c r="BH215" s="30" t="n">
        <v>0.215415279447683</v>
      </c>
      <c r="BI215" s="30" t="n">
        <v>0.221388541324193</v>
      </c>
      <c r="BJ215" s="30" t="n">
        <v>0.170955331319567</v>
      </c>
      <c r="BK215" s="30" t="n">
        <v>1.06459348198527</v>
      </c>
      <c r="BL215" s="30" t="n">
        <v>1.21598171668635</v>
      </c>
      <c r="BM215" s="30" t="n">
        <v>0.869547119172509</v>
      </c>
      <c r="BN215" s="30" t="n">
        <v>0.61361450552744</v>
      </c>
      <c r="BO215" s="30" t="n">
        <v>0.0158144056730987</v>
      </c>
      <c r="BP215" s="30" t="n">
        <v>0.107138803239653</v>
      </c>
      <c r="BQ215" s="30" t="n">
        <v>0.890951828680439</v>
      </c>
      <c r="BR215" s="30" t="n">
        <v>2.85712985027603</v>
      </c>
      <c r="BS215" s="30" t="n">
        <v>0.619812907696404</v>
      </c>
      <c r="BT215" s="30" t="n">
        <v>0.218968286891756</v>
      </c>
      <c r="BU215" s="30" t="n">
        <v>0</v>
      </c>
      <c r="BV215" s="30" t="n">
        <v>0.00511153343915057</v>
      </c>
      <c r="BW215" s="30" t="n">
        <v>0</v>
      </c>
      <c r="BX215" s="30" t="n">
        <v>0.72184510785134</v>
      </c>
      <c r="BY215" s="30" t="n">
        <v>1.16086830313964</v>
      </c>
      <c r="BZ215" s="32" t="n">
        <v>3.00988616487211</v>
      </c>
      <c r="CA215" s="32" t="n">
        <v>3.09147854216258</v>
      </c>
      <c r="CB215" s="32" t="n">
        <v>0.651918076842488</v>
      </c>
      <c r="CC215" s="32" t="n">
        <v>0.339826521243937</v>
      </c>
      <c r="CD215" s="32" t="n">
        <v>0.125440721552084</v>
      </c>
      <c r="CE215" s="32" t="n">
        <v>0.528928937730334</v>
      </c>
      <c r="CF215" s="32" t="n">
        <v>0.0810129222828777</v>
      </c>
      <c r="CG215" s="32" t="n">
        <v>0.0648607718754594</v>
      </c>
      <c r="CH215" s="32" t="n">
        <v>0.934984212200002</v>
      </c>
      <c r="CI215" s="32" t="n">
        <v>0.918115922234962</v>
      </c>
      <c r="CJ215" s="32" t="n">
        <v>0.0041866090974762</v>
      </c>
      <c r="CK215" s="32" t="n">
        <v>0</v>
      </c>
      <c r="CL215" s="32" t="n">
        <v>0.00316085712100508</v>
      </c>
      <c r="CM215" s="32" t="n">
        <v>0</v>
      </c>
      <c r="CN215" s="32" t="n">
        <v>0.000968896186218385</v>
      </c>
      <c r="CO215" s="32" t="n">
        <v>0.00855192756033965</v>
      </c>
      <c r="CP215" s="32" t="n">
        <v>0.0650157877999986</v>
      </c>
      <c r="CQ215" s="32" t="n">
        <v>3.37125282573362</v>
      </c>
      <c r="CR215" s="32" t="n">
        <v>2.88524441126998</v>
      </c>
      <c r="CS215" s="32" t="n">
        <v>0.852885561680964</v>
      </c>
      <c r="CT215" s="32" t="n">
        <v>0.00233768257706253</v>
      </c>
      <c r="CU215" s="32" t="n">
        <v>0</v>
      </c>
      <c r="CV215" s="32" t="n">
        <v>0</v>
      </c>
      <c r="CW215" s="32" t="n">
        <v>0.850547879103901</v>
      </c>
      <c r="CX215" s="22" t="n">
        <v>3648.4</v>
      </c>
      <c r="CY215" s="22" t="n">
        <v>10</v>
      </c>
      <c r="CZ215" s="22" t="n">
        <v>0</v>
      </c>
      <c r="DA215" s="22" t="n">
        <v>0</v>
      </c>
      <c r="DB215" s="22" t="n">
        <v>4277.7</v>
      </c>
      <c r="DC215" s="22" t="n">
        <v>723.2</v>
      </c>
      <c r="DD215" s="22" t="n">
        <v>3638.4</v>
      </c>
      <c r="DE215" s="32" t="n">
        <v>1</v>
      </c>
      <c r="DF215" s="32" t="n">
        <v>0</v>
      </c>
      <c r="DG215" s="32" t="n">
        <v>0</v>
      </c>
      <c r="DH215" s="32" t="n">
        <v>0</v>
      </c>
      <c r="DI215" s="22" t="n">
        <v>386.3</v>
      </c>
      <c r="DJ215" s="22" t="n">
        <v>0</v>
      </c>
      <c r="DK215" s="22" t="n">
        <v>0</v>
      </c>
      <c r="DL215" s="22" t="n">
        <v>0</v>
      </c>
      <c r="DM215" s="32" t="n">
        <v>0.337574175951465</v>
      </c>
      <c r="DN215" s="32" t="n">
        <v>0.0812058538890603</v>
      </c>
      <c r="DO215" s="32" t="n">
        <v>0.20489352692717</v>
      </c>
      <c r="DP215" s="32" t="n">
        <v>0.330222593027961</v>
      </c>
      <c r="DQ215" s="32" t="n">
        <v>0.669777406972039</v>
      </c>
      <c r="DR215" s="22" t="n">
        <v>1136.9</v>
      </c>
      <c r="DS215" s="32" t="n">
        <v>0.528192895062786</v>
      </c>
      <c r="DT215" s="32" t="n">
        <v>0.471807104937214</v>
      </c>
      <c r="DU215" s="22" t="n">
        <v>77.5228811246009</v>
      </c>
      <c r="DV215" s="22" t="n">
        <v>13766.7816043929</v>
      </c>
      <c r="DW215" s="32" t="n">
        <v>0.421993554710771</v>
      </c>
      <c r="DX215" s="31" t="n">
        <v>95</v>
      </c>
      <c r="DY215" s="31" t="n">
        <v>96</v>
      </c>
      <c r="DZ215" s="31" t="n">
        <v>92</v>
      </c>
      <c r="EA215" s="31" t="n">
        <v>97</v>
      </c>
      <c r="EB215" s="31" t="n">
        <v>88</v>
      </c>
      <c r="EC215" s="31" t="n">
        <v>99</v>
      </c>
      <c r="ED215" s="31" t="n">
        <v>77</v>
      </c>
      <c r="EE215" s="31" t="n">
        <v>12</v>
      </c>
      <c r="EF215" s="31" t="n">
        <v>91</v>
      </c>
      <c r="EG215" s="31" t="n">
        <v>97</v>
      </c>
      <c r="EH215" s="31" t="n">
        <v>36</v>
      </c>
      <c r="EI215" s="31" t="n">
        <v>0</v>
      </c>
      <c r="EJ215" s="31" t="n">
        <v>86</v>
      </c>
      <c r="EK215" s="31" t="n">
        <v>0</v>
      </c>
      <c r="EL215" s="31" t="n">
        <v>85</v>
      </c>
      <c r="EM215" s="31" t="n">
        <v>36</v>
      </c>
      <c r="EN215" s="31" t="n">
        <v>9</v>
      </c>
      <c r="EO215" s="31" t="n">
        <v>18</v>
      </c>
      <c r="EP215" s="31" t="n">
        <v>60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95</v>
      </c>
      <c r="FK215" s="31" t="n">
        <v>96</v>
      </c>
      <c r="FL215" s="31" t="n">
        <v>94</v>
      </c>
      <c r="FM215" s="31" t="n">
        <v>96</v>
      </c>
      <c r="FN215" s="31" t="n">
        <v>86</v>
      </c>
      <c r="FO215" s="31" t="n">
        <v>97</v>
      </c>
      <c r="FP215" s="31" t="n">
        <v>77</v>
      </c>
      <c r="FQ215" s="31" t="n">
        <v>15</v>
      </c>
      <c r="FR215" s="31" t="n">
        <v>85</v>
      </c>
      <c r="FS215" s="31" t="n">
        <v>95</v>
      </c>
      <c r="FT215" s="31" t="n">
        <v>39</v>
      </c>
      <c r="FU215" s="31" t="n">
        <v>0</v>
      </c>
      <c r="FV215" s="31" t="n">
        <v>86</v>
      </c>
      <c r="FW215" s="31" t="n">
        <v>0</v>
      </c>
      <c r="FX215" s="31" t="n">
        <v>81</v>
      </c>
      <c r="FY215" s="31" t="n">
        <v>30</v>
      </c>
      <c r="FZ215" s="31" t="n">
        <v>14</v>
      </c>
      <c r="GA215" s="31" t="n">
        <v>25</v>
      </c>
      <c r="GB215" s="31" t="n">
        <v>79</v>
      </c>
      <c r="GC215" s="32" t="n">
        <v>1.83434757074702</v>
      </c>
      <c r="GD215" s="32" t="n">
        <v>1.49414586967851</v>
      </c>
      <c r="GE215" s="32" t="n">
        <v>0.276317699192555</v>
      </c>
      <c r="GF215" s="32" t="n">
        <v>0.084483952572861</v>
      </c>
      <c r="GG215" s="32" t="n">
        <v>0.064442403531603</v>
      </c>
      <c r="GH215" s="32" t="n">
        <v>0.155649513284873</v>
      </c>
      <c r="GI215" s="32" t="n">
        <v>0.054126217335827</v>
      </c>
      <c r="GJ215" s="32" t="n">
        <v>0.163374684626706</v>
      </c>
      <c r="GK215" s="32" t="n">
        <v>0.616137654484385</v>
      </c>
      <c r="GL215" s="32" t="n">
        <v>0.373072230485821</v>
      </c>
      <c r="GM215" s="32" t="n">
        <v>0.0515196584843675</v>
      </c>
      <c r="GN215" s="32" t="n">
        <v>0.141895875059385</v>
      </c>
      <c r="GO215" s="32" t="n">
        <v>0.00326936581298776</v>
      </c>
      <c r="GP215" s="32" t="n">
        <v>0.0032541267535698</v>
      </c>
      <c r="GQ215" s="32" t="n">
        <v>0.00449780623130634</v>
      </c>
      <c r="GR215" s="32" t="n">
        <v>0.0386285916569483</v>
      </c>
      <c r="GS215" s="32" t="n">
        <v>0.380308629734773</v>
      </c>
      <c r="GT215" s="32" t="n">
        <v>0.112497616186358</v>
      </c>
      <c r="GU215" s="32" t="n">
        <v>0.176500233810349</v>
      </c>
      <c r="GV215" s="26" t="n">
        <v>13.1005912050233</v>
      </c>
      <c r="GW215" s="24" t="n">
        <v>90.1869968641058</v>
      </c>
      <c r="GX215" s="24" t="n">
        <v>7.95282578557035</v>
      </c>
      <c r="GY215" s="27" t="n">
        <v>0.175337618951541</v>
      </c>
      <c r="GZ215" s="22" t="n">
        <v>12.3124194561852</v>
      </c>
      <c r="HA215" s="22" t="n">
        <v>425309.341048453</v>
      </c>
      <c r="HB215" s="32" t="n">
        <v>0.272325446021422</v>
      </c>
      <c r="HC215" s="26" t="n">
        <v>1.94980471445699</v>
      </c>
      <c r="HD215" s="26" t="n">
        <v>0.511890930378659</v>
      </c>
      <c r="HE215" s="24" t="n">
        <v>2.39211052006585</v>
      </c>
      <c r="HF215" s="24" t="n">
        <v>0</v>
      </c>
      <c r="HG215" s="22" t="n">
        <v>56.2158626721186</v>
      </c>
      <c r="HH215" s="24" t="n">
        <v>0</v>
      </c>
      <c r="HI215" s="31" t="n">
        <v>95</v>
      </c>
      <c r="HJ215" s="31" t="n">
        <v>98</v>
      </c>
      <c r="HK215" s="31" t="n">
        <v>54</v>
      </c>
      <c r="HL215" s="31" t="n">
        <v>56</v>
      </c>
      <c r="HM215" s="31" t="n">
        <v>9</v>
      </c>
      <c r="HN215" s="31" t="n">
        <v>36</v>
      </c>
      <c r="HO215" s="31" t="n">
        <v>56</v>
      </c>
      <c r="HP215" s="31" t="n">
        <v>95</v>
      </c>
      <c r="HQ215" s="31" t="n">
        <v>64</v>
      </c>
      <c r="HR215" s="31" t="n">
        <v>62</v>
      </c>
      <c r="HS215" s="31" t="n">
        <v>0</v>
      </c>
      <c r="HT215" s="31" t="n">
        <v>50</v>
      </c>
      <c r="HU215" s="31" t="n">
        <v>0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64</v>
      </c>
      <c r="IJ215" s="31" t="n">
        <v>85</v>
      </c>
      <c r="IK215" s="31" t="n">
        <v>31</v>
      </c>
      <c r="IL215" s="31" t="n">
        <v>27</v>
      </c>
      <c r="IM215" s="31" t="n">
        <v>15</v>
      </c>
      <c r="IN215" s="31" t="n">
        <v>10</v>
      </c>
      <c r="IO215" s="31" t="n">
        <v>54</v>
      </c>
      <c r="IP215" s="31" t="n">
        <v>93</v>
      </c>
      <c r="IQ215" s="31" t="n">
        <v>56</v>
      </c>
      <c r="IR215" s="31" t="n">
        <v>17</v>
      </c>
      <c r="IS215" s="31" t="n">
        <v>0</v>
      </c>
      <c r="IT215" s="31" t="n">
        <v>38</v>
      </c>
      <c r="IU215" s="31" t="n">
        <v>0</v>
      </c>
      <c r="IV215" s="26" t="n">
        <v>12.3057217864917</v>
      </c>
      <c r="IW215" s="24" t="n">
        <v>74.1680533732638</v>
      </c>
      <c r="IX215" s="24" t="n">
        <v>9.14594000741275</v>
      </c>
      <c r="IY215" s="27" t="n">
        <v>0.285745557466617</v>
      </c>
      <c r="IZ215" s="22" t="n">
        <v>778.557203520419</v>
      </c>
      <c r="JA215" s="22" t="n">
        <v>3969704.04921455</v>
      </c>
      <c r="JB215" s="32" t="n">
        <v>0.305656756353208</v>
      </c>
      <c r="JC215" s="26" t="n">
        <v>0.682434756778246</v>
      </c>
      <c r="JD215" s="26" t="n">
        <v>0.825879751812773</v>
      </c>
      <c r="JE215" s="24" t="n">
        <v>10.9244610442075</v>
      </c>
      <c r="JF215" s="24" t="n">
        <v>0.0003584379547</v>
      </c>
      <c r="JG215" s="22" t="n">
        <v>10997.8469947094</v>
      </c>
      <c r="JH215" s="26" t="n">
        <v>0.500180972442577</v>
      </c>
      <c r="JI215" s="31" t="n">
        <v>99</v>
      </c>
      <c r="JJ215" s="31" t="n">
        <v>99</v>
      </c>
      <c r="JK215" s="31" t="n">
        <v>85</v>
      </c>
      <c r="JL215" s="31" t="n">
        <v>87</v>
      </c>
      <c r="JM215" s="31" t="n">
        <v>34</v>
      </c>
      <c r="JN215" s="31" t="n">
        <v>74</v>
      </c>
      <c r="JO215" s="31" t="n">
        <v>89</v>
      </c>
      <c r="JP215" s="31" t="n">
        <v>99</v>
      </c>
      <c r="JQ215" s="31" t="n">
        <v>90</v>
      </c>
      <c r="JR215" s="31" t="n">
        <v>90</v>
      </c>
      <c r="JS215" s="31" t="n">
        <v>0</v>
      </c>
      <c r="JT215" s="31" t="n">
        <v>86</v>
      </c>
      <c r="JU215" s="31" t="n">
        <v>0</v>
      </c>
      <c r="JV215" s="31" t="n">
        <v>99</v>
      </c>
      <c r="JW215" s="31" t="n">
        <v>99</v>
      </c>
      <c r="JX215" s="31" t="n">
        <v>87</v>
      </c>
      <c r="JY215" s="31" t="n">
        <v>90</v>
      </c>
      <c r="JZ215" s="31" t="n">
        <v>22</v>
      </c>
      <c r="KA215" s="31" t="n">
        <v>74</v>
      </c>
      <c r="KB215" s="31" t="n">
        <v>88</v>
      </c>
      <c r="KC215" s="31" t="n">
        <v>99</v>
      </c>
      <c r="KD215" s="31" t="n">
        <v>92</v>
      </c>
      <c r="KE215" s="31" t="n">
        <v>92</v>
      </c>
      <c r="KF215" s="31" t="n">
        <v>0</v>
      </c>
      <c r="KG215" s="31" t="n">
        <v>86</v>
      </c>
      <c r="KH215" s="31" t="n">
        <v>0</v>
      </c>
      <c r="KI215" s="31" t="n">
        <v>1</v>
      </c>
      <c r="KJ215" s="31" t="n">
        <v>1</v>
      </c>
      <c r="KK215" s="31" t="n">
        <v>1</v>
      </c>
      <c r="KL215" s="31" t="n">
        <v>1</v>
      </c>
      <c r="KM215" s="31" t="n">
        <v>1</v>
      </c>
      <c r="KN215" s="31" t="n">
        <v>1</v>
      </c>
      <c r="KO215" s="31" t="n">
        <v>15</v>
      </c>
      <c r="KP215" s="31" t="n">
        <v>45</v>
      </c>
      <c r="KQ215" s="31" t="n">
        <v>20</v>
      </c>
      <c r="KR215" s="31" t="n">
        <v>2</v>
      </c>
      <c r="KS215" s="31" t="n">
        <v>99</v>
      </c>
      <c r="KT215" s="31" t="n">
        <v>16</v>
      </c>
      <c r="KU215" s="31" t="n">
        <v>95</v>
      </c>
      <c r="KV215" s="31" t="n">
        <v>1</v>
      </c>
      <c r="KW215" s="31" t="n">
        <v>0</v>
      </c>
      <c r="KX215" s="31" t="n">
        <v>1</v>
      </c>
      <c r="KY215" s="31" t="n">
        <v>1</v>
      </c>
      <c r="KZ215" s="31" t="n">
        <v>1</v>
      </c>
      <c r="LA215" s="31" t="n">
        <v>1</v>
      </c>
      <c r="LB215" s="31" t="n">
        <v>15</v>
      </c>
      <c r="LC215" s="31" t="n">
        <v>44</v>
      </c>
      <c r="LD215" s="31" t="n">
        <v>19</v>
      </c>
      <c r="LE215" s="31" t="n">
        <v>1</v>
      </c>
      <c r="LF215" s="31" t="n">
        <v>99</v>
      </c>
      <c r="LG215" s="31" t="n">
        <v>16</v>
      </c>
      <c r="LH215" s="31" t="n">
        <v>95</v>
      </c>
      <c r="LI215" s="22" t="n">
        <v>3022.4</v>
      </c>
      <c r="LJ215" s="22" t="n">
        <v>386.3</v>
      </c>
      <c r="LK215" s="22" t="n">
        <v>225</v>
      </c>
      <c r="LL215" s="22" t="n">
        <v>1365.6</v>
      </c>
      <c r="LM215" s="22" t="n">
        <v>377.1</v>
      </c>
      <c r="LN215" s="22" t="n">
        <v>301.9</v>
      </c>
      <c r="LO215" s="22" t="n">
        <v>4352.2</v>
      </c>
      <c r="LP215" s="22" t="n">
        <v>4273.7</v>
      </c>
      <c r="LQ215" s="22" t="n">
        <v>19.5</v>
      </c>
      <c r="LR215" s="22" t="n">
        <v>0</v>
      </c>
      <c r="LS215" s="22" t="n">
        <v>14.7</v>
      </c>
      <c r="LT215" s="22" t="n">
        <v>0</v>
      </c>
      <c r="LU215" s="22" t="n">
        <v>4.5</v>
      </c>
      <c r="LV215" s="22" t="n">
        <v>39.8</v>
      </c>
      <c r="LW215" s="22" t="n">
        <v>302.6</v>
      </c>
      <c r="LX215" s="22" t="n">
        <v>2581.8</v>
      </c>
      <c r="LY215" s="22" t="n">
        <v>1136.9</v>
      </c>
      <c r="LZ215" s="22" t="n">
        <v>3213.2</v>
      </c>
      <c r="MA215" s="22" t="n">
        <v>324.2</v>
      </c>
      <c r="MB215" s="22" t="n">
        <v>1190.3</v>
      </c>
      <c r="MC215" s="22" t="n">
        <v>4636.2</v>
      </c>
      <c r="MD215" s="22" t="n">
        <v>5</v>
      </c>
      <c r="ME215" s="22" t="n">
        <v>72</v>
      </c>
      <c r="MF215" s="29" t="n">
        <v>0.280083924531937</v>
      </c>
      <c r="MG215" s="29" t="n">
        <v>0.829229489532057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3117.7</v>
      </c>
      <c r="MM215" s="22" t="n">
        <v>1537.1</v>
      </c>
      <c r="MN215" s="22" t="n">
        <v>2458.7</v>
      </c>
      <c r="MO215" s="22" t="n">
        <v>2196.2</v>
      </c>
      <c r="MP215" s="22" t="n">
        <v>506.9</v>
      </c>
      <c r="MQ215" s="22" t="n">
        <v>4491</v>
      </c>
      <c r="MR215" s="22" t="n">
        <v>365.4</v>
      </c>
      <c r="MS215" s="22" t="n">
        <v>383.8</v>
      </c>
      <c r="MT215" s="32" t="n">
        <v>0.0041866090974762</v>
      </c>
      <c r="MU215" s="32" t="n">
        <v>0</v>
      </c>
      <c r="MV215" s="32" t="n">
        <v>0.00409248806929199</v>
      </c>
      <c r="MW215" s="32" t="n">
        <v>0</v>
      </c>
      <c r="MX215" s="32" t="n">
        <v>0.28383562950512</v>
      </c>
      <c r="MY215" s="32" t="n">
        <v>0.181607944120643</v>
      </c>
      <c r="MZ215" s="32" t="n">
        <v>0.52627732920747</v>
      </c>
      <c r="NA215" s="27" t="n">
        <v>285.939185662851</v>
      </c>
      <c r="NB215" s="27" t="n">
        <v>294.968844157467</v>
      </c>
      <c r="NC215" s="27" t="n">
        <v>160.873225785611</v>
      </c>
      <c r="ND215" s="27" t="n">
        <v>167.299426973336</v>
      </c>
      <c r="NE215" s="27" t="n">
        <v>28.4024509868498</v>
      </c>
      <c r="NF215" s="27" t="n">
        <v>108.145510684389</v>
      </c>
      <c r="NG215" s="27" t="n">
        <v>165.096830159379</v>
      </c>
      <c r="NH215" s="27" t="n">
        <v>279.899959872476</v>
      </c>
      <c r="NI215" s="27" t="n">
        <v>191.186697934247</v>
      </c>
      <c r="NJ215" s="27" t="n">
        <v>185.496710438927</v>
      </c>
      <c r="NK215" s="27" t="n">
        <v>0</v>
      </c>
      <c r="NL215" s="27" t="n">
        <v>149.669091912786</v>
      </c>
      <c r="NM215" s="27" t="n">
        <v>0</v>
      </c>
      <c r="NN215" s="27" t="n">
        <v>216.363277859179</v>
      </c>
      <c r="NO215" s="27" t="n">
        <v>288.025610720097</v>
      </c>
      <c r="NP215" s="27" t="n">
        <v>109.666335748833</v>
      </c>
      <c r="NQ215" s="27" t="n">
        <v>93.4980053797434</v>
      </c>
      <c r="NR215" s="27" t="n">
        <v>50.0681128164488</v>
      </c>
      <c r="NS215" s="27" t="n">
        <v>32.5606899445409</v>
      </c>
      <c r="NT215" s="27" t="n">
        <v>180.004958011414</v>
      </c>
      <c r="NU215" s="27" t="n">
        <v>303.646653261939</v>
      </c>
      <c r="NV215" s="27" t="n">
        <v>187.154806571731</v>
      </c>
      <c r="NW215" s="27" t="n">
        <v>55.5074248678683</v>
      </c>
      <c r="NX215" s="27" t="n">
        <v>0</v>
      </c>
      <c r="NY215" s="27" t="n">
        <v>128.381978028162</v>
      </c>
      <c r="NZ215" s="27" t="n">
        <v>0</v>
      </c>
      <c r="OA215" s="27" t="n">
        <v>293.690461505445</v>
      </c>
      <c r="OB215" s="27" t="n">
        <v>302.964897131933</v>
      </c>
      <c r="OC215" s="27" t="n">
        <v>162.554842199107</v>
      </c>
      <c r="OD215" s="27" t="n">
        <v>170.679074894797</v>
      </c>
      <c r="OE215" s="27" t="n">
        <v>29.2785336072553</v>
      </c>
      <c r="OF215" s="27" t="n">
        <v>110.216133142823</v>
      </c>
      <c r="OG215" s="27" t="n">
        <v>169.076718430917</v>
      </c>
      <c r="OH215" s="27" t="n">
        <v>286.890367496396</v>
      </c>
      <c r="OI215" s="27" t="n">
        <v>197.298242174748</v>
      </c>
      <c r="OJ215" s="27" t="n">
        <v>189.724914184035</v>
      </c>
      <c r="OK215" s="27" t="n">
        <v>0</v>
      </c>
      <c r="OL215" s="27" t="n">
        <v>153.467758089741</v>
      </c>
      <c r="OM215" s="27" t="n">
        <v>0</v>
      </c>
      <c r="ON215" s="27" t="n">
        <v>185.67701331419</v>
      </c>
      <c r="OO215" s="27" t="n">
        <v>246.604146921038</v>
      </c>
      <c r="OP215" s="27" t="n">
        <v>90.3223677260452</v>
      </c>
      <c r="OQ215" s="27" t="n">
        <v>79.2074736739414</v>
      </c>
      <c r="OR215" s="27" t="n">
        <v>42.835593845501</v>
      </c>
      <c r="OS215" s="27" t="n">
        <v>27.5117824931871</v>
      </c>
      <c r="OT215" s="27" t="n">
        <v>153.732666654674</v>
      </c>
      <c r="OU215" s="27" t="n">
        <v>259.105907828679</v>
      </c>
      <c r="OV215" s="27" t="n">
        <v>161.055976092106</v>
      </c>
      <c r="OW215" s="27" t="n">
        <v>47.0073253268681</v>
      </c>
      <c r="OX215" s="27" t="n">
        <v>0</v>
      </c>
      <c r="OY215" s="27" t="n">
        <v>109.79893294156</v>
      </c>
      <c r="OZ215" s="27" t="n">
        <v>0</v>
      </c>
    </row>
    <row r="216">
      <c r="A216" t="n">
        <v>215</v>
      </c>
      <c r="B216" t="b">
        <v>1</v>
      </c>
      <c r="C216"/>
      <c r="D216" s="1" t="s">
        <v>921</v>
      </c>
      <c r="E216" s="34" t="s">
        <v>922</v>
      </c>
      <c r="F216" s="1"/>
      <c r="G216" s="33" t="n">
        <v>11200</v>
      </c>
      <c r="H216" t="n">
        <v>-122.191721</v>
      </c>
      <c r="I216" t="n">
        <v>37.722198</v>
      </c>
      <c r="J216" t="s">
        <v>502</v>
      </c>
      <c r="K216" t="s">
        <v>503</v>
      </c>
      <c r="L216" t="n">
        <v>1</v>
      </c>
      <c r="M216" t="n">
        <v>9</v>
      </c>
      <c r="N216" s="30" t="n">
        <v>1.75561765542942</v>
      </c>
      <c r="O216" s="30" t="n">
        <v>1.30664229809081</v>
      </c>
      <c r="P216" s="30" t="n">
        <v>1.1986277828227</v>
      </c>
      <c r="Q216" s="30" t="n">
        <v>1.92324618450745</v>
      </c>
      <c r="R216" s="30" t="n">
        <v>0.924197362456751</v>
      </c>
      <c r="S216" s="30" t="n">
        <v>2.44340783828046</v>
      </c>
      <c r="T216" s="30" t="n">
        <v>1.23504574021431</v>
      </c>
      <c r="U216" s="30" t="n">
        <v>0.659214348390739</v>
      </c>
      <c r="V216" s="30" t="n">
        <v>2.38303140192652</v>
      </c>
      <c r="W216" s="30" t="n">
        <v>3.31463574172326</v>
      </c>
      <c r="X216" s="30" t="n">
        <v>1.72329803310146</v>
      </c>
      <c r="Y216" s="30" t="n">
        <v>2.45006473319313</v>
      </c>
      <c r="Z216" s="30" t="n">
        <v>0.0283317519499126</v>
      </c>
      <c r="AA216" s="30" t="n">
        <v>5.15146632205031</v>
      </c>
      <c r="AB216" s="30" t="n">
        <v>0.900388740885281</v>
      </c>
      <c r="AC216" s="30" t="n">
        <v>0.283379117345828</v>
      </c>
      <c r="AD216" s="30" t="n">
        <v>0.0952476964643224</v>
      </c>
      <c r="AE216" s="30" t="n">
        <v>1.32826716136914</v>
      </c>
      <c r="AF216" s="30" t="n">
        <v>0.811049917499317</v>
      </c>
      <c r="AG216" s="30" t="n">
        <v>1.12089346292178</v>
      </c>
      <c r="AH216" s="30" t="n">
        <v>1.32544638827299</v>
      </c>
      <c r="AI216" s="30" t="n">
        <v>0.184054347507288</v>
      </c>
      <c r="AJ216" s="30" t="n">
        <v>3.54449773757178</v>
      </c>
      <c r="AK216" s="30" t="n">
        <v>2.31132597353837</v>
      </c>
      <c r="AL216" s="30" t="n">
        <v>0.103307905142283</v>
      </c>
      <c r="AM216" s="30" t="n">
        <v>1.66636686768912</v>
      </c>
      <c r="AN216" s="30" t="n">
        <v>2.93842519588997</v>
      </c>
      <c r="AO216" s="30" t="n">
        <v>0</v>
      </c>
      <c r="AP216" s="30" t="n">
        <v>0</v>
      </c>
      <c r="AQ216" s="30" t="n">
        <v>0</v>
      </c>
      <c r="AR216" s="30" t="n">
        <v>0.971150525671218</v>
      </c>
      <c r="AS216" s="30" t="n">
        <v>1.09305998404675</v>
      </c>
      <c r="AT216" s="30" t="n">
        <v>1.45202630854437</v>
      </c>
      <c r="AU216" s="30" t="n">
        <v>1.37872709234316</v>
      </c>
      <c r="AV216" s="30" t="n">
        <v>1.31935990729963</v>
      </c>
      <c r="AW216" s="30" t="n">
        <v>1.09498281473716</v>
      </c>
      <c r="AX216" s="30" t="n">
        <v>0.805267793065272</v>
      </c>
      <c r="AY216" s="30" t="n">
        <v>1.77498530434178</v>
      </c>
      <c r="AZ216" s="30" t="n">
        <v>1.2300975041829</v>
      </c>
      <c r="BA216" s="30" t="n">
        <v>0.717850481510316</v>
      </c>
      <c r="BB216" s="30" t="n">
        <v>1.53099872287689</v>
      </c>
      <c r="BC216" s="30" t="n">
        <v>1.5756411083429</v>
      </c>
      <c r="BD216" s="30" t="n">
        <v>4.11696291687212</v>
      </c>
      <c r="BE216" s="30" t="n">
        <v>0.860563123672004</v>
      </c>
      <c r="BF216" s="30" t="n">
        <v>0.051651958222787</v>
      </c>
      <c r="BG216" s="30" t="n">
        <v>2.39301035662535</v>
      </c>
      <c r="BH216" s="30" t="n">
        <v>0.813786265943434</v>
      </c>
      <c r="BI216" s="30" t="n">
        <v>0.249733602205654</v>
      </c>
      <c r="BJ216" s="30" t="n">
        <v>0.149073761243819</v>
      </c>
      <c r="BK216" s="30" t="n">
        <v>0.9117885750532</v>
      </c>
      <c r="BL216" s="30" t="n">
        <v>0.676343825275491</v>
      </c>
      <c r="BM216" s="30" t="n">
        <v>0.961631285923177</v>
      </c>
      <c r="BN216" s="30" t="n">
        <v>0.886300620475831</v>
      </c>
      <c r="BO216" s="30" t="n">
        <v>1.09023859720662</v>
      </c>
      <c r="BP216" s="30" t="n">
        <v>1.50650642690329</v>
      </c>
      <c r="BQ216" s="30" t="n">
        <v>2.26789784560305</v>
      </c>
      <c r="BR216" s="30" t="n">
        <v>0.0597622695760672</v>
      </c>
      <c r="BS216" s="30" t="n">
        <v>1.1506314562712</v>
      </c>
      <c r="BT216" s="30" t="n">
        <v>0.950995735176764</v>
      </c>
      <c r="BU216" s="30" t="n">
        <v>0</v>
      </c>
      <c r="BV216" s="30" t="n">
        <v>0</v>
      </c>
      <c r="BW216" s="30" t="n">
        <v>0</v>
      </c>
      <c r="BX216" s="30" t="n">
        <v>1.1745997316137</v>
      </c>
      <c r="BY216" s="30" t="n">
        <v>1.20960797417169</v>
      </c>
      <c r="BZ216" s="32" t="n">
        <v>2.35383398064764</v>
      </c>
      <c r="CA216" s="32" t="n">
        <v>2.14594516795623</v>
      </c>
      <c r="CB216" s="32" t="n">
        <v>0.364562493991936</v>
      </c>
      <c r="CC216" s="32" t="n">
        <v>0.0925084761883523</v>
      </c>
      <c r="CD216" s="32" t="n">
        <v>0.0518933920717157</v>
      </c>
      <c r="CE216" s="32" t="n">
        <v>0.2762755987086</v>
      </c>
      <c r="CF216" s="32" t="n">
        <v>0.0665805248556618</v>
      </c>
      <c r="CG216" s="32" t="n">
        <v>0.117278596025877</v>
      </c>
      <c r="CH216" s="32" t="n">
        <v>0.943305962131955</v>
      </c>
      <c r="CI216" s="32" t="n">
        <v>0.587827942734636</v>
      </c>
      <c r="CJ216" s="32" t="n">
        <v>0.212104523470057</v>
      </c>
      <c r="CK216" s="32" t="n">
        <v>0.122110357477277</v>
      </c>
      <c r="CL216" s="32" t="n">
        <v>0.000168869146387452</v>
      </c>
      <c r="CM216" s="32" t="n">
        <v>0.00778715902306414</v>
      </c>
      <c r="CN216" s="32" t="n">
        <v>0.0036602529379119</v>
      </c>
      <c r="CO216" s="32" t="n">
        <v>0.00964685734262097</v>
      </c>
      <c r="CP216" s="32" t="n">
        <v>0.0566940378680456</v>
      </c>
      <c r="CQ216" s="32" t="n">
        <v>2.66352093173913</v>
      </c>
      <c r="CR216" s="32" t="n">
        <v>2.06001939043839</v>
      </c>
      <c r="CS216" s="32" t="n">
        <v>0.622045163837542</v>
      </c>
      <c r="CT216" s="32" t="n">
        <v>0.00533114014682466</v>
      </c>
      <c r="CU216" s="32" t="n">
        <v>0.10582748190111</v>
      </c>
      <c r="CV216" s="32" t="n">
        <v>0.00689446622751097</v>
      </c>
      <c r="CW216" s="32" t="n">
        <v>0.503992075562096</v>
      </c>
      <c r="CX216" s="22" t="n">
        <v>6503</v>
      </c>
      <c r="CY216" s="22" t="n">
        <v>55.7</v>
      </c>
      <c r="CZ216" s="22" t="n">
        <v>1106.4</v>
      </c>
      <c r="DA216" s="22" t="n">
        <v>72.1</v>
      </c>
      <c r="DB216" s="22" t="n">
        <v>10454.3</v>
      </c>
      <c r="DC216" s="22" t="n">
        <v>512.4</v>
      </c>
      <c r="DD216" s="22" t="n">
        <v>5268.9</v>
      </c>
      <c r="DE216" s="32" t="n">
        <v>0.647675137010934</v>
      </c>
      <c r="DF216" s="32" t="n">
        <v>0.0585853946833919</v>
      </c>
      <c r="DG216" s="32" t="n">
        <v>0.293739468305674</v>
      </c>
      <c r="DH216" s="32" t="n">
        <v>0</v>
      </c>
      <c r="DI216" s="22" t="n">
        <v>165.7</v>
      </c>
      <c r="DJ216" s="22" t="n">
        <v>15</v>
      </c>
      <c r="DK216" s="22" t="n">
        <v>75.2</v>
      </c>
      <c r="DL216" s="22" t="n">
        <v>0</v>
      </c>
      <c r="DM216" s="32" t="n">
        <v>0.117913395709939</v>
      </c>
      <c r="DN216" s="32" t="n">
        <v>0.132139669779677</v>
      </c>
      <c r="DO216" s="32" t="n">
        <v>0.213496090260166</v>
      </c>
      <c r="DP216" s="32" t="n">
        <v>0.259327005672676</v>
      </c>
      <c r="DQ216" s="32" t="n">
        <v>0.740672994327324</v>
      </c>
      <c r="DR216" s="22" t="n">
        <v>2766.3</v>
      </c>
      <c r="DS216" s="32" t="n">
        <v>0.509338081978917</v>
      </c>
      <c r="DT216" s="32" t="n">
        <v>0.490661918021083</v>
      </c>
      <c r="DU216" s="22" t="n">
        <v>76.6841311996338</v>
      </c>
      <c r="DV216" s="22" t="n">
        <v>27006.8619471165</v>
      </c>
      <c r="DW216" s="32" t="n">
        <v>0.543141184162664</v>
      </c>
      <c r="DX216" s="31" t="n">
        <v>85</v>
      </c>
      <c r="DY216" s="31" t="n">
        <v>79</v>
      </c>
      <c r="DZ216" s="31" t="n">
        <v>65</v>
      </c>
      <c r="EA216" s="31" t="n">
        <v>84</v>
      </c>
      <c r="EB216" s="31" t="n">
        <v>61</v>
      </c>
      <c r="EC216" s="31" t="n">
        <v>90</v>
      </c>
      <c r="ED216" s="31" t="n">
        <v>67</v>
      </c>
      <c r="EE216" s="31" t="n">
        <v>32</v>
      </c>
      <c r="EF216" s="31" t="n">
        <v>91</v>
      </c>
      <c r="EG216" s="31" t="n">
        <v>90</v>
      </c>
      <c r="EH216" s="31" t="n">
        <v>81</v>
      </c>
      <c r="EI216" s="31" t="n">
        <v>87</v>
      </c>
      <c r="EJ216" s="31" t="n">
        <v>0</v>
      </c>
      <c r="EK216" s="31" t="n">
        <v>96</v>
      </c>
      <c r="EL216" s="31" t="n">
        <v>86</v>
      </c>
      <c r="EM216" s="31" t="n">
        <v>38</v>
      </c>
      <c r="EN216" s="31" t="n">
        <v>8</v>
      </c>
      <c r="EO216" s="31" t="n">
        <v>53</v>
      </c>
      <c r="EP216" s="31" t="n">
        <v>69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81</v>
      </c>
      <c r="FK216" s="31" t="n">
        <v>80</v>
      </c>
      <c r="FL216" s="31" t="n">
        <v>70</v>
      </c>
      <c r="FM216" s="31" t="n">
        <v>66</v>
      </c>
      <c r="FN216" s="31" t="n">
        <v>51</v>
      </c>
      <c r="FO216" s="31" t="n">
        <v>79</v>
      </c>
      <c r="FP216" s="31" t="n">
        <v>67</v>
      </c>
      <c r="FQ216" s="31" t="n">
        <v>39</v>
      </c>
      <c r="FR216" s="31" t="n">
        <v>86</v>
      </c>
      <c r="FS216" s="31" t="n">
        <v>75</v>
      </c>
      <c r="FT216" s="31" t="n">
        <v>94</v>
      </c>
      <c r="FU216" s="31" t="n">
        <v>62</v>
      </c>
      <c r="FV216" s="31" t="n">
        <v>0</v>
      </c>
      <c r="FW216" s="31" t="n">
        <v>91</v>
      </c>
      <c r="FX216" s="31" t="n">
        <v>82</v>
      </c>
      <c r="FY216" s="31" t="n">
        <v>32</v>
      </c>
      <c r="FZ216" s="31" t="n">
        <v>13</v>
      </c>
      <c r="GA216" s="31" t="n">
        <v>72</v>
      </c>
      <c r="GB216" s="31" t="n">
        <v>85</v>
      </c>
      <c r="GC216" s="32" t="n">
        <v>1.83434757074702</v>
      </c>
      <c r="GD216" s="32" t="n">
        <v>1.49414586967851</v>
      </c>
      <c r="GE216" s="32" t="n">
        <v>0.276317699192555</v>
      </c>
      <c r="GF216" s="32" t="n">
        <v>0.084483952572861</v>
      </c>
      <c r="GG216" s="32" t="n">
        <v>0.064442403531603</v>
      </c>
      <c r="GH216" s="32" t="n">
        <v>0.155649513284873</v>
      </c>
      <c r="GI216" s="32" t="n">
        <v>0.054126217335827</v>
      </c>
      <c r="GJ216" s="32" t="n">
        <v>0.163374684626706</v>
      </c>
      <c r="GK216" s="32" t="n">
        <v>0.616137654484385</v>
      </c>
      <c r="GL216" s="32" t="n">
        <v>0.373072230485821</v>
      </c>
      <c r="GM216" s="32" t="n">
        <v>0.0515196584843675</v>
      </c>
      <c r="GN216" s="32" t="n">
        <v>0.141895875059385</v>
      </c>
      <c r="GO216" s="32" t="n">
        <v>0.00326936581298776</v>
      </c>
      <c r="GP216" s="32" t="n">
        <v>0.0032541267535698</v>
      </c>
      <c r="GQ216" s="32" t="n">
        <v>0.00449780623130634</v>
      </c>
      <c r="GR216" s="32" t="n">
        <v>0.0386285916569483</v>
      </c>
      <c r="GS216" s="32" t="n">
        <v>0.380308629734773</v>
      </c>
      <c r="GT216" s="32" t="n">
        <v>0.112497616186358</v>
      </c>
      <c r="GU216" s="32" t="n">
        <v>0.176500233810349</v>
      </c>
      <c r="GV216" s="26" t="n">
        <v>11.2202165327064</v>
      </c>
      <c r="GW216" s="24" t="n">
        <v>50.16310493171</v>
      </c>
      <c r="GX216" s="24" t="n">
        <v>8.79502205030455</v>
      </c>
      <c r="GY216" s="27" t="n">
        <v>0.253256464880875</v>
      </c>
      <c r="GZ216" s="22" t="n">
        <v>848.813113411214</v>
      </c>
      <c r="HA216" s="22" t="n">
        <v>5980384.66304575</v>
      </c>
      <c r="HB216" s="32" t="n">
        <v>0.693198299227457</v>
      </c>
      <c r="HC216" s="26" t="n">
        <v>0.0407838499026594</v>
      </c>
      <c r="HD216" s="26" t="n">
        <v>0.950283221533226</v>
      </c>
      <c r="HE216" s="24" t="n">
        <v>10.3891158621461</v>
      </c>
      <c r="HF216" s="24" t="n">
        <v>0</v>
      </c>
      <c r="HG216" s="22" t="n">
        <v>0</v>
      </c>
      <c r="HH216" s="24" t="n">
        <v>0</v>
      </c>
      <c r="HI216" s="31" t="n">
        <v>91</v>
      </c>
      <c r="HJ216" s="31" t="n">
        <v>2</v>
      </c>
      <c r="HK216" s="31" t="n">
        <v>63</v>
      </c>
      <c r="HL216" s="31" t="n">
        <v>76</v>
      </c>
      <c r="HM216" s="31" t="n">
        <v>56</v>
      </c>
      <c r="HN216" s="31" t="n">
        <v>94</v>
      </c>
      <c r="HO216" s="31" t="n">
        <v>86</v>
      </c>
      <c r="HP216" s="31" t="n">
        <v>0</v>
      </c>
      <c r="HQ216" s="31" t="n">
        <v>79</v>
      </c>
      <c r="HR216" s="31" t="n">
        <v>91</v>
      </c>
      <c r="HS216" s="31" t="n">
        <v>0</v>
      </c>
      <c r="HT216" s="31" t="n">
        <v>0</v>
      </c>
      <c r="HU216" s="31" t="n">
        <v>0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32</v>
      </c>
      <c r="IJ216" s="31" t="n">
        <v>9</v>
      </c>
      <c r="IK216" s="31" t="n">
        <v>44</v>
      </c>
      <c r="IL216" s="31" t="n">
        <v>47</v>
      </c>
      <c r="IM216" s="31" t="n">
        <v>72</v>
      </c>
      <c r="IN216" s="31" t="n">
        <v>75</v>
      </c>
      <c r="IO216" s="31" t="n">
        <v>86</v>
      </c>
      <c r="IP216" s="31" t="n">
        <v>0</v>
      </c>
      <c r="IQ216" s="31" t="n">
        <v>69</v>
      </c>
      <c r="IR216" s="31" t="n">
        <v>58</v>
      </c>
      <c r="IS216" s="31" t="n">
        <v>0</v>
      </c>
      <c r="IT216" s="31" t="n">
        <v>0</v>
      </c>
      <c r="IU216" s="31" t="n">
        <v>0</v>
      </c>
      <c r="IV216" s="26" t="n">
        <v>12.3057217864917</v>
      </c>
      <c r="IW216" s="24" t="n">
        <v>74.1680533732638</v>
      </c>
      <c r="IX216" s="24" t="n">
        <v>9.14594000741275</v>
      </c>
      <c r="IY216" s="27" t="n">
        <v>0.285745557466617</v>
      </c>
      <c r="IZ216" s="22" t="n">
        <v>778.557203520419</v>
      </c>
      <c r="JA216" s="22" t="n">
        <v>3969704.04921455</v>
      </c>
      <c r="JB216" s="32" t="n">
        <v>0.305656756353208</v>
      </c>
      <c r="JC216" s="26" t="n">
        <v>0.682434756778246</v>
      </c>
      <c r="JD216" s="26" t="n">
        <v>0.825879751812773</v>
      </c>
      <c r="JE216" s="24" t="n">
        <v>10.9244610442075</v>
      </c>
      <c r="JF216" s="24" t="n">
        <v>0.0003584379547</v>
      </c>
      <c r="JG216" s="22" t="n">
        <v>10997.8469947094</v>
      </c>
      <c r="JH216" s="26" t="n">
        <v>0.500180972442577</v>
      </c>
      <c r="JI216" s="31" t="n">
        <v>95</v>
      </c>
      <c r="JJ216" s="31" t="n">
        <v>6</v>
      </c>
      <c r="JK216" s="31" t="n">
        <v>83</v>
      </c>
      <c r="JL216" s="31" t="n">
        <v>89</v>
      </c>
      <c r="JM216" s="31" t="n">
        <v>84</v>
      </c>
      <c r="JN216" s="31" t="n">
        <v>94</v>
      </c>
      <c r="JO216" s="31" t="n">
        <v>93</v>
      </c>
      <c r="JP216" s="31" t="n">
        <v>64</v>
      </c>
      <c r="JQ216" s="31" t="n">
        <v>90</v>
      </c>
      <c r="JR216" s="31" t="n">
        <v>94</v>
      </c>
      <c r="JS216" s="31" t="n">
        <v>0</v>
      </c>
      <c r="JT216" s="31" t="n">
        <v>0</v>
      </c>
      <c r="JU216" s="31" t="n">
        <v>0</v>
      </c>
      <c r="JV216" s="31" t="n">
        <v>94</v>
      </c>
      <c r="JW216" s="31" t="n">
        <v>3</v>
      </c>
      <c r="JX216" s="31" t="n">
        <v>80</v>
      </c>
      <c r="JY216" s="31" t="n">
        <v>88</v>
      </c>
      <c r="JZ216" s="31" t="n">
        <v>76</v>
      </c>
      <c r="KA216" s="31" t="n">
        <v>94</v>
      </c>
      <c r="KB216" s="31" t="n">
        <v>91</v>
      </c>
      <c r="KC216" s="31" t="n">
        <v>0</v>
      </c>
      <c r="KD216" s="31" t="n">
        <v>87</v>
      </c>
      <c r="KE216" s="31" t="n">
        <v>93</v>
      </c>
      <c r="KF216" s="31" t="n">
        <v>0</v>
      </c>
      <c r="KG216" s="31" t="n">
        <v>0</v>
      </c>
      <c r="KH216" s="31" t="n">
        <v>0</v>
      </c>
      <c r="KI216" s="31" t="n">
        <v>1</v>
      </c>
      <c r="KJ216" s="31" t="n">
        <v>1</v>
      </c>
      <c r="KK216" s="31" t="n">
        <v>1</v>
      </c>
      <c r="KL216" s="31" t="n">
        <v>1</v>
      </c>
      <c r="KM216" s="31" t="n">
        <v>1</v>
      </c>
      <c r="KN216" s="31" t="n">
        <v>1</v>
      </c>
      <c r="KO216" s="31" t="n">
        <v>15</v>
      </c>
      <c r="KP216" s="31" t="n">
        <v>45</v>
      </c>
      <c r="KQ216" s="31" t="n">
        <v>20</v>
      </c>
      <c r="KR216" s="31" t="n">
        <v>2</v>
      </c>
      <c r="KS216" s="31" t="n">
        <v>99</v>
      </c>
      <c r="KT216" s="31" t="n">
        <v>16</v>
      </c>
      <c r="KU216" s="31" t="n">
        <v>95</v>
      </c>
      <c r="KV216" s="31" t="n">
        <v>1</v>
      </c>
      <c r="KW216" s="31" t="n">
        <v>0</v>
      </c>
      <c r="KX216" s="31" t="n">
        <v>1</v>
      </c>
      <c r="KY216" s="31" t="n">
        <v>1</v>
      </c>
      <c r="KZ216" s="31" t="n">
        <v>1</v>
      </c>
      <c r="LA216" s="31" t="n">
        <v>1</v>
      </c>
      <c r="LB216" s="31" t="n">
        <v>15</v>
      </c>
      <c r="LC216" s="31" t="n">
        <v>44</v>
      </c>
      <c r="LD216" s="31" t="n">
        <v>19</v>
      </c>
      <c r="LE216" s="31" t="n">
        <v>1</v>
      </c>
      <c r="LF216" s="31" t="n">
        <v>99</v>
      </c>
      <c r="LG216" s="31" t="n">
        <v>16</v>
      </c>
      <c r="LH216" s="31" t="n">
        <v>95</v>
      </c>
      <c r="LI216" s="22" t="n">
        <v>4020</v>
      </c>
      <c r="LJ216" s="22" t="n">
        <v>255.9</v>
      </c>
      <c r="LK216" s="22" t="n">
        <v>275.3</v>
      </c>
      <c r="LL216" s="22" t="n">
        <v>1996.5</v>
      </c>
      <c r="LM216" s="22" t="n">
        <v>745.7</v>
      </c>
      <c r="LN216" s="22" t="n">
        <v>1313.5</v>
      </c>
      <c r="LO216" s="22" t="n">
        <v>10565</v>
      </c>
      <c r="LP216" s="22" t="n">
        <v>6583.7</v>
      </c>
      <c r="LQ216" s="22" t="n">
        <v>2375.6</v>
      </c>
      <c r="LR216" s="22" t="n">
        <v>1367.6</v>
      </c>
      <c r="LS216" s="22" t="n">
        <v>1.9</v>
      </c>
      <c r="LT216" s="22" t="n">
        <v>87.2</v>
      </c>
      <c r="LU216" s="22" t="n">
        <v>41</v>
      </c>
      <c r="LV216" s="22" t="n">
        <v>108</v>
      </c>
      <c r="LW216" s="22" t="n">
        <v>635</v>
      </c>
      <c r="LX216" s="22" t="n">
        <v>7226.5</v>
      </c>
      <c r="LY216" s="22" t="n">
        <v>2766.3</v>
      </c>
      <c r="LZ216" s="22" t="n">
        <v>8620.2</v>
      </c>
      <c r="MA216" s="22" t="n">
        <v>2003.1</v>
      </c>
      <c r="MB216" s="22" t="n">
        <v>2889.6</v>
      </c>
      <c r="MC216" s="22" t="n">
        <v>11026.9</v>
      </c>
      <c r="MD216" s="22" t="n">
        <v>12</v>
      </c>
      <c r="ME216" s="22" t="n">
        <v>132</v>
      </c>
      <c r="MF216" s="29" t="n">
        <v>0.140575185418129</v>
      </c>
      <c r="MG216" s="29" t="n">
        <v>0.801014779723126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8295.5</v>
      </c>
      <c r="MM216" s="22" t="n">
        <v>2904.5</v>
      </c>
      <c r="MN216" s="22" t="n">
        <v>5704.6</v>
      </c>
      <c r="MO216" s="22" t="n">
        <v>5495.4</v>
      </c>
      <c r="MP216" s="22" t="n">
        <v>1566.8</v>
      </c>
      <c r="MQ216" s="22" t="n">
        <v>10575.5</v>
      </c>
      <c r="MR216" s="22" t="n">
        <v>1397.1</v>
      </c>
      <c r="MS216" s="22" t="n">
        <v>326.2</v>
      </c>
      <c r="MT216" s="32" t="n">
        <v>0.215901261233508</v>
      </c>
      <c r="MU216" s="32" t="n">
        <v>0.122642588967439</v>
      </c>
      <c r="MV216" s="32" t="n">
        <v>0.037482581807183</v>
      </c>
      <c r="MW216" s="32" t="n">
        <v>0.00778715902306414</v>
      </c>
      <c r="MX216" s="32" t="n">
        <v>0.428548344526441</v>
      </c>
      <c r="MY216" s="32" t="n">
        <v>0.04942896348818</v>
      </c>
      <c r="MZ216" s="32" t="n">
        <v>0.138209100954184</v>
      </c>
      <c r="NA216" s="27" t="n">
        <v>214.198892238935</v>
      </c>
      <c r="NB216" s="27" t="n">
        <v>4.32481261746584</v>
      </c>
      <c r="NC216" s="27" t="n">
        <v>146.811713728078</v>
      </c>
      <c r="ND216" s="27" t="n">
        <v>178.596398537855</v>
      </c>
      <c r="NE216" s="27" t="n">
        <v>129.687094622514</v>
      </c>
      <c r="NF216" s="27" t="n">
        <v>220.196290404441</v>
      </c>
      <c r="NG216" s="27" t="n">
        <v>201.565932471826</v>
      </c>
      <c r="NH216" s="27" t="n">
        <v>42.5950950658837</v>
      </c>
      <c r="NI216" s="27" t="n">
        <v>186.14438520612</v>
      </c>
      <c r="NJ216" s="27" t="n">
        <v>213.597615969741</v>
      </c>
      <c r="NK216" s="27" t="n">
        <v>0</v>
      </c>
      <c r="NL216" s="27" t="n">
        <v>0</v>
      </c>
      <c r="NM216" s="27" t="n">
        <v>0</v>
      </c>
      <c r="NN216" s="27" t="n">
        <v>84.792056739783</v>
      </c>
      <c r="NO216" s="27" t="n">
        <v>23.5631843896299</v>
      </c>
      <c r="NP216" s="27" t="n">
        <v>118.310161014729</v>
      </c>
      <c r="NQ216" s="27" t="n">
        <v>124.146517597133</v>
      </c>
      <c r="NR216" s="27" t="n">
        <v>187.275274241088</v>
      </c>
      <c r="NS216" s="27" t="n">
        <v>199.14285918458</v>
      </c>
      <c r="NT216" s="27" t="n">
        <v>227.99984734902</v>
      </c>
      <c r="NU216" s="27" t="n">
        <v>40.5676911810938</v>
      </c>
      <c r="NV216" s="27" t="n">
        <v>184.802391313263</v>
      </c>
      <c r="NW216" s="27" t="n">
        <v>153.264896932534</v>
      </c>
      <c r="NX216" s="27" t="n">
        <v>0</v>
      </c>
      <c r="NY216" s="27" t="n">
        <v>0</v>
      </c>
      <c r="NZ216" s="27" t="n">
        <v>0</v>
      </c>
      <c r="OA216" s="27" t="n">
        <v>195.281010284017</v>
      </c>
      <c r="OB216" s="27" t="n">
        <v>3.94622475369311</v>
      </c>
      <c r="OC216" s="27" t="n">
        <v>133.756501798652</v>
      </c>
      <c r="OD216" s="27" t="n">
        <v>163.165152023639</v>
      </c>
      <c r="OE216" s="27" t="n">
        <v>118.069780541631</v>
      </c>
      <c r="OF216" s="27" t="n">
        <v>200.566291738453</v>
      </c>
      <c r="OG216" s="27" t="n">
        <v>182.917211088623</v>
      </c>
      <c r="OH216" s="27" t="n">
        <v>37.2780432383879</v>
      </c>
      <c r="OI216" s="27" t="n">
        <v>169.233205239462</v>
      </c>
      <c r="OJ216" s="27" t="n">
        <v>194.648558895733</v>
      </c>
      <c r="OK216" s="27" t="n">
        <v>0</v>
      </c>
      <c r="OL216" s="27" t="n">
        <v>0</v>
      </c>
      <c r="OM216" s="27" t="n">
        <v>0</v>
      </c>
      <c r="ON216" s="27" t="n">
        <v>65.6754247008107</v>
      </c>
      <c r="OO216" s="27" t="n">
        <v>18.218219671335</v>
      </c>
      <c r="OP216" s="27" t="n">
        <v>91.5999566465066</v>
      </c>
      <c r="OQ216" s="27" t="n">
        <v>96.3451690749486</v>
      </c>
      <c r="OR216" s="27" t="n">
        <v>144.380589467795</v>
      </c>
      <c r="OS216" s="27" t="n">
        <v>153.40558813954</v>
      </c>
      <c r="OT216" s="27" t="n">
        <v>175.532852850971</v>
      </c>
      <c r="OU216" s="27" t="n">
        <v>30.9466452950453</v>
      </c>
      <c r="OV216" s="27" t="n">
        <v>142.719310444102</v>
      </c>
      <c r="OW216" s="27" t="n">
        <v>118.418970979613</v>
      </c>
      <c r="OX216" s="27" t="n">
        <v>0</v>
      </c>
      <c r="OY216" s="27" t="n">
        <v>0</v>
      </c>
      <c r="OZ216" s="27" t="n">
        <v>0</v>
      </c>
    </row>
    <row r="217">
      <c r="A217" t="n">
        <v>216</v>
      </c>
      <c r="B217" t="b">
        <v>1</v>
      </c>
      <c r="C217"/>
      <c r="D217" s="1" t="s">
        <v>923</v>
      </c>
      <c r="E217" s="34" t="s">
        <v>924</v>
      </c>
      <c r="F217" s="1"/>
      <c r="G217" s="33" t="n">
        <v>1091.2</v>
      </c>
      <c r="H217" t="n">
        <v>-120.033726</v>
      </c>
      <c r="I217" t="n">
        <v>36.804922</v>
      </c>
      <c r="J217" t="s">
        <v>502</v>
      </c>
      <c r="K217" t="s">
        <v>503</v>
      </c>
      <c r="L217" t="n">
        <v>1</v>
      </c>
      <c r="M217" t="n">
        <v>9</v>
      </c>
      <c r="N217" s="30" t="n">
        <v>2.24697258438589</v>
      </c>
      <c r="O217" s="30" t="n">
        <v>1.38995676228004</v>
      </c>
      <c r="P217" s="30" t="n">
        <v>2.06897650330599</v>
      </c>
      <c r="Q217" s="30" t="n">
        <v>3.9214567986994</v>
      </c>
      <c r="R217" s="30" t="n">
        <v>3.83030890178051</v>
      </c>
      <c r="S217" s="30" t="n">
        <v>2.48476974807561</v>
      </c>
      <c r="T217" s="30" t="n">
        <v>2.12111855403343</v>
      </c>
      <c r="U217" s="30" t="n">
        <v>0.536301055556107</v>
      </c>
      <c r="V217" s="30" t="n">
        <v>2.44897698686772</v>
      </c>
      <c r="W217" s="30" t="n">
        <v>4.71883806276271</v>
      </c>
      <c r="X217" s="30" t="n">
        <v>0.360968877935779</v>
      </c>
      <c r="Y217" s="30" t="n">
        <v>1.70978058358432</v>
      </c>
      <c r="Z217" s="30" t="n">
        <v>0</v>
      </c>
      <c r="AA217" s="30" t="n">
        <v>0</v>
      </c>
      <c r="AB217" s="30" t="n">
        <v>0</v>
      </c>
      <c r="AC217" s="30" t="n">
        <v>0.0855798342664331</v>
      </c>
      <c r="AD217" s="30" t="n">
        <v>0.0513920385347761</v>
      </c>
      <c r="AE217" s="30" t="n">
        <v>2.08439722410867</v>
      </c>
      <c r="AF217" s="30" t="n">
        <v>1.25728642501074</v>
      </c>
      <c r="AG217" s="30" t="n">
        <v>0.605969672348436</v>
      </c>
      <c r="AH217" s="30" t="n">
        <v>1.08893079082237</v>
      </c>
      <c r="AI217" s="30" t="n">
        <v>0.392884328789904</v>
      </c>
      <c r="AJ217" s="30" t="n">
        <v>0.0644916354413506</v>
      </c>
      <c r="AK217" s="30" t="n">
        <v>0.518039813892844</v>
      </c>
      <c r="AL217" s="30" t="n">
        <v>0</v>
      </c>
      <c r="AM217" s="30" t="n">
        <v>7.43020121192017</v>
      </c>
      <c r="AN217" s="30" t="n">
        <v>0.0968018058912457</v>
      </c>
      <c r="AO217" s="30" t="n">
        <v>0</v>
      </c>
      <c r="AP217" s="30" t="n">
        <v>0</v>
      </c>
      <c r="AQ217" s="30" t="n">
        <v>2.25765340911389</v>
      </c>
      <c r="AR217" s="30" t="n">
        <v>1.01981693089504</v>
      </c>
      <c r="AS217" s="30" t="n">
        <v>0.777161305110037</v>
      </c>
      <c r="AT217" s="30" t="n">
        <v>1.84185225163086</v>
      </c>
      <c r="AU217" s="30" t="n">
        <v>1.45739048201546</v>
      </c>
      <c r="AV217" s="30" t="n">
        <v>2.27737475029867</v>
      </c>
      <c r="AW217" s="30" t="n">
        <v>2.23264594928067</v>
      </c>
      <c r="AX217" s="30" t="n">
        <v>3.33740878452182</v>
      </c>
      <c r="AY217" s="30" t="n">
        <v>1.80503218431641</v>
      </c>
      <c r="AZ217" s="30" t="n">
        <v>2.11262024914137</v>
      </c>
      <c r="BA217" s="30" t="n">
        <v>0.584004234594192</v>
      </c>
      <c r="BB217" s="30" t="n">
        <v>1.57336602288088</v>
      </c>
      <c r="BC217" s="30" t="n">
        <v>2.24314097072898</v>
      </c>
      <c r="BD217" s="30" t="n">
        <v>0.862355469606136</v>
      </c>
      <c r="BE217" s="30" t="n">
        <v>0.600544997799077</v>
      </c>
      <c r="BF217" s="30" t="n">
        <v>0</v>
      </c>
      <c r="BG217" s="30" t="n">
        <v>0</v>
      </c>
      <c r="BH217" s="30" t="n">
        <v>0</v>
      </c>
      <c r="BI217" s="30" t="n">
        <v>0.0754189669573894</v>
      </c>
      <c r="BJ217" s="30" t="n">
        <v>0.0804345382277679</v>
      </c>
      <c r="BK217" s="30" t="n">
        <v>1.43083381874462</v>
      </c>
      <c r="BL217" s="30" t="n">
        <v>1.04846556520293</v>
      </c>
      <c r="BM217" s="30" t="n">
        <v>0.519870455602377</v>
      </c>
      <c r="BN217" s="30" t="n">
        <v>0.728147169210383</v>
      </c>
      <c r="BO217" s="30" t="n">
        <v>2.32723467435297</v>
      </c>
      <c r="BP217" s="30" t="n">
        <v>0.0274106715442448</v>
      </c>
      <c r="BQ217" s="30" t="n">
        <v>0.50830622392289</v>
      </c>
      <c r="BR217" s="30" t="n">
        <v>0</v>
      </c>
      <c r="BS217" s="30" t="n">
        <v>5.13057682952846</v>
      </c>
      <c r="BT217" s="30" t="n">
        <v>0.0313290618011127</v>
      </c>
      <c r="BU217" s="30" t="n">
        <v>0</v>
      </c>
      <c r="BV217" s="30" t="n">
        <v>0</v>
      </c>
      <c r="BW217" s="30" t="n">
        <v>9.99638186071547</v>
      </c>
      <c r="BX217" s="30" t="n">
        <v>1.23346140650698</v>
      </c>
      <c r="BY217" s="30" t="n">
        <v>0.860026462956286</v>
      </c>
      <c r="BZ217" s="32" t="n">
        <v>3.01261519349296</v>
      </c>
      <c r="CA217" s="32" t="n">
        <v>2.28277547882936</v>
      </c>
      <c r="CB217" s="32" t="n">
        <v>0.629278951201748</v>
      </c>
      <c r="CC217" s="32" t="n">
        <v>0.188622754491018</v>
      </c>
      <c r="CD217" s="32" t="n">
        <v>0.215070643642072</v>
      </c>
      <c r="CE217" s="32" t="n">
        <v>0.280952380952381</v>
      </c>
      <c r="CF217" s="32" t="n">
        <v>0.114348142753095</v>
      </c>
      <c r="CG217" s="32" t="n">
        <v>0.095411507647487</v>
      </c>
      <c r="CH217" s="32" t="n">
        <v>0.969410050983248</v>
      </c>
      <c r="CI217" s="32" t="n">
        <v>0.836853605243991</v>
      </c>
      <c r="CJ217" s="32" t="n">
        <v>0.0444282592862345</v>
      </c>
      <c r="CK217" s="32" t="n">
        <v>0.0852148579752367</v>
      </c>
      <c r="CL217" s="32" t="n">
        <v>0</v>
      </c>
      <c r="CM217" s="32" t="n">
        <v>0</v>
      </c>
      <c r="CN217" s="32" t="n">
        <v>0</v>
      </c>
      <c r="CO217" s="32" t="n">
        <v>0.00291332847778587</v>
      </c>
      <c r="CP217" s="32" t="n">
        <v>0.0305899490167516</v>
      </c>
      <c r="CQ217" s="32" t="n">
        <v>3.378597203454</v>
      </c>
      <c r="CR217" s="32" t="n">
        <v>2.17755396921218</v>
      </c>
      <c r="CS217" s="32" t="n">
        <v>0.774671052631579</v>
      </c>
      <c r="CT217" s="32" t="n">
        <v>0</v>
      </c>
      <c r="CU217" s="32" t="n">
        <v>0.0962171052631579</v>
      </c>
      <c r="CV217" s="32" t="n">
        <v>0</v>
      </c>
      <c r="CW217" s="32" t="n">
        <v>0.678453947368421</v>
      </c>
      <c r="CX217" s="22" t="n">
        <v>748.6</v>
      </c>
      <c r="CY217" s="22" t="n">
        <v>0</v>
      </c>
      <c r="CZ217" s="22" t="n">
        <v>93</v>
      </c>
      <c r="DA217" s="22" t="n">
        <v>0</v>
      </c>
      <c r="DB217" s="22" t="n">
        <v>966.4</v>
      </c>
      <c r="DC217" s="22" t="n">
        <v>109.7</v>
      </c>
      <c r="DD217" s="22" t="n">
        <v>655.6</v>
      </c>
      <c r="DE217" s="32" t="n">
        <v>1</v>
      </c>
      <c r="DF217" s="32" t="n">
        <v>0</v>
      </c>
      <c r="DG217" s="32" t="n">
        <v>0</v>
      </c>
      <c r="DH217" s="32" t="n">
        <v>0</v>
      </c>
      <c r="DI217" s="22" t="n">
        <v>50.1</v>
      </c>
      <c r="DJ217" s="22" t="n">
        <v>0</v>
      </c>
      <c r="DK217" s="22" t="n">
        <v>0</v>
      </c>
      <c r="DL217" s="22" t="n">
        <v>0</v>
      </c>
      <c r="DM217" s="32" t="n">
        <v>0.44311377245509</v>
      </c>
      <c r="DN217" s="32" t="n">
        <v>0.138761467889908</v>
      </c>
      <c r="DO217" s="32" t="n">
        <v>0.151794871794872</v>
      </c>
      <c r="DP217" s="32" t="n">
        <v>0.375091041514931</v>
      </c>
      <c r="DQ217" s="32" t="n">
        <v>0.624908958485069</v>
      </c>
      <c r="DR217" s="22" t="n">
        <v>265.4</v>
      </c>
      <c r="DS217" s="32" t="n">
        <v>0.429715950473416</v>
      </c>
      <c r="DT217" s="32" t="n">
        <v>0.570284049526584</v>
      </c>
      <c r="DU217" s="22" t="n">
        <v>82.7</v>
      </c>
      <c r="DV217" s="22" t="n">
        <v>15938</v>
      </c>
      <c r="DW217" s="32" t="n">
        <v>0.364406779661017</v>
      </c>
      <c r="DX217" s="31" t="n">
        <v>95</v>
      </c>
      <c r="DY217" s="31" t="n">
        <v>83</v>
      </c>
      <c r="DZ217" s="31" t="n">
        <v>90</v>
      </c>
      <c r="EA217" s="31" t="n">
        <v>92</v>
      </c>
      <c r="EB217" s="31" t="n">
        <v>96</v>
      </c>
      <c r="EC217" s="31" t="n">
        <v>90</v>
      </c>
      <c r="ED217" s="31" t="n">
        <v>90</v>
      </c>
      <c r="EE217" s="31" t="n">
        <v>23</v>
      </c>
      <c r="EF217" s="31" t="n">
        <v>94</v>
      </c>
      <c r="EG217" s="31" t="n">
        <v>96</v>
      </c>
      <c r="EH217" s="31" t="n">
        <v>58</v>
      </c>
      <c r="EI217" s="31" t="n">
        <v>83</v>
      </c>
      <c r="EJ217" s="31" t="n">
        <v>0</v>
      </c>
      <c r="EK217" s="31" t="n">
        <v>0</v>
      </c>
      <c r="EL217" s="31" t="n">
        <v>0</v>
      </c>
      <c r="EM217" s="31" t="n">
        <v>29</v>
      </c>
      <c r="EN217" s="31" t="n">
        <v>6</v>
      </c>
      <c r="EO217" s="31" t="n">
        <v>57</v>
      </c>
      <c r="EP217" s="31" t="n">
        <v>12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95</v>
      </c>
      <c r="FK217" s="31" t="n">
        <v>83</v>
      </c>
      <c r="FL217" s="31" t="n">
        <v>93</v>
      </c>
      <c r="FM217" s="31" t="n">
        <v>85</v>
      </c>
      <c r="FN217" s="31" t="n">
        <v>97</v>
      </c>
      <c r="FO217" s="31" t="n">
        <v>80</v>
      </c>
      <c r="FP217" s="31" t="n">
        <v>91</v>
      </c>
      <c r="FQ217" s="31" t="n">
        <v>28</v>
      </c>
      <c r="FR217" s="31" t="n">
        <v>91</v>
      </c>
      <c r="FS217" s="31" t="n">
        <v>91</v>
      </c>
      <c r="FT217" s="31" t="n">
        <v>69</v>
      </c>
      <c r="FU217" s="31" t="n">
        <v>53</v>
      </c>
      <c r="FV217" s="31" t="n">
        <v>0</v>
      </c>
      <c r="FW217" s="31" t="n">
        <v>0</v>
      </c>
      <c r="FX217" s="31" t="n">
        <v>0</v>
      </c>
      <c r="FY217" s="31" t="n">
        <v>23</v>
      </c>
      <c r="FZ217" s="31" t="n">
        <v>8</v>
      </c>
      <c r="GA217" s="31" t="n">
        <v>75</v>
      </c>
      <c r="GB217" s="31" t="n">
        <v>23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17.6074428961749</v>
      </c>
      <c r="GW217" s="24" t="n">
        <v>77.76265</v>
      </c>
      <c r="GX217" s="24" t="n">
        <v>4.75470399856567</v>
      </c>
      <c r="GY217" s="27" t="n">
        <v>0.20806481878376</v>
      </c>
      <c r="GZ217" s="22" t="n">
        <v>1811.88532</v>
      </c>
      <c r="HA217" s="22" t="n">
        <v>108812.253820879</v>
      </c>
      <c r="HB217" s="32" t="n">
        <v>0.155367231638418</v>
      </c>
      <c r="HC217" s="26" t="n">
        <v>0</v>
      </c>
      <c r="HD217" s="26" t="n">
        <v>4.23723951862732</v>
      </c>
      <c r="HE217" s="24" t="n">
        <v>0.342253115197826</v>
      </c>
      <c r="HF217" s="24" t="n">
        <v>0</v>
      </c>
      <c r="HG217" s="22" t="n">
        <v>0</v>
      </c>
      <c r="HH217" s="24" t="n">
        <v>5</v>
      </c>
      <c r="HI217" s="31" t="n">
        <v>99</v>
      </c>
      <c r="HJ217" s="31" t="n">
        <v>95</v>
      </c>
      <c r="HK217" s="31" t="n">
        <v>21</v>
      </c>
      <c r="HL217" s="31" t="n">
        <v>66</v>
      </c>
      <c r="HM217" s="31" t="n">
        <v>70</v>
      </c>
      <c r="HN217" s="31" t="n">
        <v>18</v>
      </c>
      <c r="HO217" s="31" t="n">
        <v>43</v>
      </c>
      <c r="HP217" s="31" t="n">
        <v>0</v>
      </c>
      <c r="HQ217" s="31" t="n">
        <v>99</v>
      </c>
      <c r="HR217" s="31" t="n">
        <v>28</v>
      </c>
      <c r="HS217" s="31" t="n">
        <v>0</v>
      </c>
      <c r="HT217" s="31" t="n">
        <v>0</v>
      </c>
      <c r="HU217" s="31" t="n">
        <v>90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96</v>
      </c>
      <c r="IJ217" s="31" t="n">
        <v>60</v>
      </c>
      <c r="IK217" s="31" t="n">
        <v>5</v>
      </c>
      <c r="IL217" s="31" t="n">
        <v>36</v>
      </c>
      <c r="IM217" s="31" t="n">
        <v>87</v>
      </c>
      <c r="IN217" s="31" t="n">
        <v>3</v>
      </c>
      <c r="IO217" s="31" t="n">
        <v>43</v>
      </c>
      <c r="IP217" s="31" t="n">
        <v>0</v>
      </c>
      <c r="IQ217" s="31" t="n">
        <v>98</v>
      </c>
      <c r="IR217" s="31" t="n">
        <v>4</v>
      </c>
      <c r="IS217" s="31" t="n">
        <v>0</v>
      </c>
      <c r="IT217" s="31" t="n">
        <v>0</v>
      </c>
      <c r="IU217" s="31" t="n">
        <v>98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99</v>
      </c>
      <c r="JJ217" s="31" t="n">
        <v>99</v>
      </c>
      <c r="JK217" s="31" t="n">
        <v>58</v>
      </c>
      <c r="JL217" s="31" t="n">
        <v>92</v>
      </c>
      <c r="JM217" s="31" t="n">
        <v>94</v>
      </c>
      <c r="JN217" s="31" t="n">
        <v>53</v>
      </c>
      <c r="JO217" s="31" t="n">
        <v>82</v>
      </c>
      <c r="JP217" s="31" t="n">
        <v>0</v>
      </c>
      <c r="JQ217" s="31" t="n">
        <v>98</v>
      </c>
      <c r="JR217" s="31" t="n">
        <v>67</v>
      </c>
      <c r="JS217" s="31" t="n">
        <v>0</v>
      </c>
      <c r="JT217" s="31" t="n">
        <v>0</v>
      </c>
      <c r="JU217" s="31" t="n">
        <v>98</v>
      </c>
      <c r="JV217" s="31" t="n">
        <v>97</v>
      </c>
      <c r="JW217" s="31" t="n">
        <v>96</v>
      </c>
      <c r="JX217" s="31" t="n">
        <v>37</v>
      </c>
      <c r="JY217" s="31" t="n">
        <v>86</v>
      </c>
      <c r="JZ217" s="31" t="n">
        <v>88</v>
      </c>
      <c r="KA217" s="31" t="n">
        <v>31</v>
      </c>
      <c r="KB217" s="31" t="n">
        <v>64</v>
      </c>
      <c r="KC217" s="31" t="n">
        <v>0</v>
      </c>
      <c r="KD217" s="31" t="n">
        <v>95</v>
      </c>
      <c r="KE217" s="31" t="n">
        <v>48</v>
      </c>
      <c r="KF217" s="31" t="n">
        <v>0</v>
      </c>
      <c r="KG217" s="31" t="n">
        <v>0</v>
      </c>
      <c r="KH217" s="31" t="n">
        <v>96</v>
      </c>
      <c r="KI217" s="31" t="n">
        <v>1</v>
      </c>
      <c r="KJ217" s="31" t="n">
        <v>1</v>
      </c>
      <c r="KK217" s="31" t="n">
        <v>1</v>
      </c>
      <c r="KL217" s="31" t="n">
        <v>1</v>
      </c>
      <c r="KM217" s="31" t="n">
        <v>1</v>
      </c>
      <c r="KN217" s="31" t="n">
        <v>1</v>
      </c>
      <c r="KO217" s="31" t="n">
        <v>15</v>
      </c>
      <c r="KP217" s="31" t="n">
        <v>45</v>
      </c>
      <c r="KQ217" s="31" t="n">
        <v>20</v>
      </c>
      <c r="KR217" s="31" t="n">
        <v>2</v>
      </c>
      <c r="KS217" s="31" t="n">
        <v>99</v>
      </c>
      <c r="KT217" s="31" t="n">
        <v>16</v>
      </c>
      <c r="KU217" s="31" t="n">
        <v>95</v>
      </c>
      <c r="KV217" s="31" t="n">
        <v>1</v>
      </c>
      <c r="KW217" s="31" t="n">
        <v>0</v>
      </c>
      <c r="KX217" s="31" t="n">
        <v>1</v>
      </c>
      <c r="KY217" s="31" t="n">
        <v>1</v>
      </c>
      <c r="KZ217" s="31" t="n">
        <v>1</v>
      </c>
      <c r="LA217" s="31" t="n">
        <v>1</v>
      </c>
      <c r="LB217" s="31" t="n">
        <v>15</v>
      </c>
      <c r="LC217" s="31" t="n">
        <v>44</v>
      </c>
      <c r="LD217" s="31" t="n">
        <v>19</v>
      </c>
      <c r="LE217" s="31" t="n">
        <v>1</v>
      </c>
      <c r="LF217" s="31" t="n">
        <v>99</v>
      </c>
      <c r="LG217" s="31" t="n">
        <v>16</v>
      </c>
      <c r="LH217" s="31" t="n">
        <v>95</v>
      </c>
      <c r="LI217" s="22" t="n">
        <v>686.6</v>
      </c>
      <c r="LJ217" s="22" t="n">
        <v>50.1</v>
      </c>
      <c r="LK217" s="22" t="n">
        <v>108.9</v>
      </c>
      <c r="LL217" s="22" t="n">
        <v>140.7</v>
      </c>
      <c r="LM217" s="22" t="n">
        <v>124.8</v>
      </c>
      <c r="LN217" s="22" t="n">
        <v>104.1</v>
      </c>
      <c r="LO217" s="22" t="n">
        <v>1057.8</v>
      </c>
      <c r="LP217" s="22" t="n">
        <v>913.1</v>
      </c>
      <c r="LQ217" s="22" t="n">
        <v>48.5</v>
      </c>
      <c r="LR217" s="22" t="n">
        <v>93</v>
      </c>
      <c r="LS217" s="22" t="n">
        <v>0</v>
      </c>
      <c r="LT217" s="22" t="n">
        <v>0</v>
      </c>
      <c r="LU217" s="22" t="n">
        <v>0</v>
      </c>
      <c r="LV217" s="22" t="n">
        <v>3.2</v>
      </c>
      <c r="LW217" s="22" t="n">
        <v>33.4</v>
      </c>
      <c r="LX217" s="22" t="n">
        <v>500.7</v>
      </c>
      <c r="LY217" s="22" t="n">
        <v>265.4</v>
      </c>
      <c r="LZ217" s="22" t="n">
        <v>738.3</v>
      </c>
      <c r="MA217" s="22" t="n">
        <v>43.7</v>
      </c>
      <c r="MB217" s="22" t="n">
        <v>281.3</v>
      </c>
      <c r="MC217" s="22" t="n">
        <v>1091.2</v>
      </c>
      <c r="MD217" s="22" t="n">
        <v>1</v>
      </c>
      <c r="ME217" s="22" t="n">
        <v>25</v>
      </c>
      <c r="MF217" s="29" t="n">
        <v>0.311649322509766</v>
      </c>
      <c r="MG217" s="29" t="n">
        <v>0.787666234760111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681.9</v>
      </c>
      <c r="MM217" s="22" t="n">
        <v>409.3</v>
      </c>
      <c r="MN217" s="22" t="n">
        <v>468.9</v>
      </c>
      <c r="MO217" s="22" t="n">
        <v>622.3</v>
      </c>
      <c r="MP217" s="22" t="n">
        <v>102.5</v>
      </c>
      <c r="MQ217" s="22" t="n">
        <v>1369.3</v>
      </c>
      <c r="MR217" s="22" t="n">
        <v>189.9</v>
      </c>
      <c r="MS217" s="22" t="n">
        <v>117.6</v>
      </c>
      <c r="MT217" s="32" t="n">
        <v>0.0466132556445739</v>
      </c>
      <c r="MU217" s="32" t="n">
        <v>0.0852148579752367</v>
      </c>
      <c r="MV217" s="32" t="n">
        <v>0.00946831755280408</v>
      </c>
      <c r="MW217" s="32" t="n">
        <v>0</v>
      </c>
      <c r="MX217" s="32" t="n">
        <v>0.173343044428259</v>
      </c>
      <c r="MY217" s="32" t="n">
        <v>0.248361252731245</v>
      </c>
      <c r="MZ217" s="32" t="n">
        <v>0.436999271667881</v>
      </c>
      <c r="NA217" s="27" t="n">
        <v>298.248904155803</v>
      </c>
      <c r="NB217" s="27" t="n">
        <v>286.198443381831</v>
      </c>
      <c r="NC217" s="27" t="n">
        <v>63.2649190633521</v>
      </c>
      <c r="ND217" s="27" t="n">
        <v>198.832602770535</v>
      </c>
      <c r="NE217" s="27" t="n">
        <v>210.883063544507</v>
      </c>
      <c r="NF217" s="27" t="n">
        <v>54.2270734828732</v>
      </c>
      <c r="NG217" s="27" t="n">
        <v>129.542453320197</v>
      </c>
      <c r="NH217" s="27" t="n">
        <v>0</v>
      </c>
      <c r="NI217" s="27" t="n">
        <v>298.248904155803</v>
      </c>
      <c r="NJ217" s="27" t="n">
        <v>84.3532254178028</v>
      </c>
      <c r="NK217" s="27" t="n">
        <v>0</v>
      </c>
      <c r="NL217" s="27" t="n">
        <v>0</v>
      </c>
      <c r="NM217" s="27" t="n">
        <v>271.135367414366</v>
      </c>
      <c r="NN217" s="27" t="n">
        <v>324.345331531584</v>
      </c>
      <c r="NO217" s="27" t="n">
        <v>202.71583220724</v>
      </c>
      <c r="NP217" s="27" t="n">
        <v>16.89298601727</v>
      </c>
      <c r="NQ217" s="27" t="n">
        <v>121.629499324344</v>
      </c>
      <c r="NR217" s="27" t="n">
        <v>293.937956700498</v>
      </c>
      <c r="NS217" s="27" t="n">
        <v>10.135791610362</v>
      </c>
      <c r="NT217" s="27" t="n">
        <v>145.279679748522</v>
      </c>
      <c r="NU217" s="27" t="n">
        <v>0</v>
      </c>
      <c r="NV217" s="27" t="n">
        <v>331.102525938492</v>
      </c>
      <c r="NW217" s="27" t="n">
        <v>13.514388813816</v>
      </c>
      <c r="NX217" s="27" t="n">
        <v>0</v>
      </c>
      <c r="NY217" s="27" t="n">
        <v>0</v>
      </c>
      <c r="NZ217" s="27" t="n">
        <v>331.102525938492</v>
      </c>
      <c r="OA217" s="27" t="n">
        <v>225.994772404107</v>
      </c>
      <c r="OB217" s="27" t="n">
        <v>216.863670488789</v>
      </c>
      <c r="OC217" s="27" t="n">
        <v>47.9382850554166</v>
      </c>
      <c r="OD217" s="27" t="n">
        <v>150.663181602738</v>
      </c>
      <c r="OE217" s="27" t="n">
        <v>159.794283518055</v>
      </c>
      <c r="OF217" s="27" t="n">
        <v>41.0899586189285</v>
      </c>
      <c r="OG217" s="27" t="n">
        <v>98.1593455896625</v>
      </c>
      <c r="OH217" s="27" t="n">
        <v>0</v>
      </c>
      <c r="OI217" s="27" t="n">
        <v>225.994772404107</v>
      </c>
      <c r="OJ217" s="27" t="n">
        <v>63.9177134072221</v>
      </c>
      <c r="OK217" s="27" t="n">
        <v>0</v>
      </c>
      <c r="OL217" s="27" t="n">
        <v>0</v>
      </c>
      <c r="OM217" s="27" t="n">
        <v>205.449793094643</v>
      </c>
      <c r="ON217" s="27" t="n">
        <v>209.045181044369</v>
      </c>
      <c r="OO217" s="27" t="n">
        <v>130.653238152731</v>
      </c>
      <c r="OP217" s="27" t="n">
        <v>10.8877698460609</v>
      </c>
      <c r="OQ217" s="27" t="n">
        <v>78.3919428916385</v>
      </c>
      <c r="OR217" s="27" t="n">
        <v>189.44719532146</v>
      </c>
      <c r="OS217" s="27" t="n">
        <v>6.53266190763654</v>
      </c>
      <c r="OT217" s="27" t="n">
        <v>93.6348206761238</v>
      </c>
      <c r="OU217" s="27" t="n">
        <v>0</v>
      </c>
      <c r="OV217" s="27" t="n">
        <v>213.400288982794</v>
      </c>
      <c r="OW217" s="27" t="n">
        <v>8.71021587684873</v>
      </c>
      <c r="OX217" s="27" t="n">
        <v>0</v>
      </c>
      <c r="OY217" s="27" t="n">
        <v>0</v>
      </c>
      <c r="OZ217" s="27" t="n">
        <v>213.400288982794</v>
      </c>
    </row>
    <row r="218">
      <c r="A218" t="n">
        <v>217</v>
      </c>
      <c r="B218" t="b">
        <v>1</v>
      </c>
      <c r="C218"/>
      <c r="D218" s="1" t="s">
        <v>925</v>
      </c>
      <c r="E218" s="34" t="s">
        <v>926</v>
      </c>
      <c r="F218" s="1"/>
      <c r="G218" s="33" t="n">
        <v>14.7</v>
      </c>
      <c r="H218" t="n">
        <v>-115.330631</v>
      </c>
      <c r="I218" t="n">
        <v>32.72276</v>
      </c>
      <c r="J218" t="s">
        <v>502</v>
      </c>
      <c r="K218" t="s">
        <v>503</v>
      </c>
      <c r="L218" t="n">
        <v>1</v>
      </c>
      <c r="M218" t="n">
        <v>9</v>
      </c>
      <c r="N218" s="30" t="n">
        <v>1.38238170629939</v>
      </c>
      <c r="O218" s="30" t="n">
        <v>0.969312649806931</v>
      </c>
      <c r="P218" s="30" t="n">
        <v>1.01970770688835</v>
      </c>
      <c r="Q218" s="30" t="n">
        <v>3.0862104516072</v>
      </c>
      <c r="R218" s="30" t="n">
        <v>0.77020892085242</v>
      </c>
      <c r="S218" s="30" t="n">
        <v>1.54305392850075</v>
      </c>
      <c r="T218" s="30" t="n">
        <v>1.67423705594642</v>
      </c>
      <c r="U218" s="30" t="n">
        <v>0.483414610137711</v>
      </c>
      <c r="V218" s="30" t="n">
        <v>1.80018582516768</v>
      </c>
      <c r="W218" s="30" t="n">
        <v>3.90468961017526</v>
      </c>
      <c r="X218" s="30" t="n">
        <v>0.0180834359868935</v>
      </c>
      <c r="Y218" s="30" t="n">
        <v>0.135829854452542</v>
      </c>
      <c r="Z218" s="30" t="n">
        <v>0</v>
      </c>
      <c r="AA218" s="30" t="n">
        <v>0</v>
      </c>
      <c r="AB218" s="30" t="n">
        <v>0</v>
      </c>
      <c r="AC218" s="30" t="n">
        <v>0.326809282645473</v>
      </c>
      <c r="AD218" s="30" t="n">
        <v>0.482856302300122</v>
      </c>
      <c r="AE218" s="30" t="n">
        <v>1.25325128151402</v>
      </c>
      <c r="AF218" s="30" t="n">
        <v>1.0535638666977</v>
      </c>
      <c r="AG218" s="30" t="n">
        <v>0.758247628310134</v>
      </c>
      <c r="AH218" s="30" t="n">
        <v>0.591674218658744</v>
      </c>
      <c r="AI218" s="30" t="n">
        <v>0.000102203948345638</v>
      </c>
      <c r="AJ218" s="30" t="n">
        <v>0.20392109495219</v>
      </c>
      <c r="AK218" s="30" t="n">
        <v>0.564553913119916</v>
      </c>
      <c r="AL218" s="30" t="n">
        <v>0.0527256046087812</v>
      </c>
      <c r="AM218" s="30" t="n">
        <v>1.05044010642201</v>
      </c>
      <c r="AN218" s="30" t="n">
        <v>0.119549240598296</v>
      </c>
      <c r="AO218" s="30" t="n">
        <v>0</v>
      </c>
      <c r="AP218" s="30" t="n">
        <v>0.868923019368056</v>
      </c>
      <c r="AQ218" s="30" t="n">
        <v>0</v>
      </c>
      <c r="AR218" s="30" t="n">
        <v>0.404687715823501</v>
      </c>
      <c r="AS218" s="30" t="n">
        <v>0.920548842488082</v>
      </c>
      <c r="AT218" s="30" t="n">
        <v>1.14123202367289</v>
      </c>
      <c r="AU218" s="30" t="n">
        <v>0.976481762155806</v>
      </c>
      <c r="AV218" s="30" t="n">
        <v>1.12241805580769</v>
      </c>
      <c r="AW218" s="30" t="n">
        <v>1.75710599838656</v>
      </c>
      <c r="AX218" s="30" t="n">
        <v>0.671095226073032</v>
      </c>
      <c r="AY218" s="30" t="n">
        <v>1.12093364193477</v>
      </c>
      <c r="AZ218" s="30" t="n">
        <v>1.66752919092117</v>
      </c>
      <c r="BA218" s="30" t="n">
        <v>0.526413618732078</v>
      </c>
      <c r="BB218" s="30" t="n">
        <v>1.15654464185603</v>
      </c>
      <c r="BC218" s="30" t="n">
        <v>1.85612837865344</v>
      </c>
      <c r="BD218" s="30" t="n">
        <v>0.043201369663078</v>
      </c>
      <c r="BE218" s="30" t="n">
        <v>0.0477090103995954</v>
      </c>
      <c r="BF218" s="30" t="n">
        <v>0</v>
      </c>
      <c r="BG218" s="30" t="n">
        <v>0</v>
      </c>
      <c r="BH218" s="30" t="n">
        <v>0</v>
      </c>
      <c r="BI218" s="30" t="n">
        <v>0.288007317383584</v>
      </c>
      <c r="BJ218" s="30" t="n">
        <v>0.755726466845571</v>
      </c>
      <c r="BK218" s="30" t="n">
        <v>0.860293947926412</v>
      </c>
      <c r="BL218" s="30" t="n">
        <v>0.878578988049722</v>
      </c>
      <c r="BM218" s="30" t="n">
        <v>0.650511994208102</v>
      </c>
      <c r="BN218" s="30" t="n">
        <v>0.395641220766442</v>
      </c>
      <c r="BO218" s="30" t="n">
        <v>0.000605401017592992</v>
      </c>
      <c r="BP218" s="30" t="n">
        <v>0.0866719244507372</v>
      </c>
      <c r="BQ218" s="30" t="n">
        <v>0.553946357177547</v>
      </c>
      <c r="BR218" s="30" t="n">
        <v>0.0305010714509343</v>
      </c>
      <c r="BS218" s="30" t="n">
        <v>0.725332129925374</v>
      </c>
      <c r="BT218" s="30" t="n">
        <v>0.0386910710239013</v>
      </c>
      <c r="BU218" s="30" t="n">
        <v>0</v>
      </c>
      <c r="BV218" s="30" t="n">
        <v>55.4485698729744</v>
      </c>
      <c r="BW218" s="30" t="n">
        <v>0</v>
      </c>
      <c r="BX218" s="30" t="n">
        <v>0.489466946501527</v>
      </c>
      <c r="BY218" s="30" t="n">
        <v>1.01870275807341</v>
      </c>
      <c r="BZ218" s="32" t="n">
        <v>1.85342009090088</v>
      </c>
      <c r="CA218" s="32" t="n">
        <v>1.5919366762666</v>
      </c>
      <c r="CB218" s="32" t="n">
        <v>0.310143974712961</v>
      </c>
      <c r="CC218" s="32" t="n">
        <v>0.14844725983318</v>
      </c>
      <c r="CD218" s="32" t="n">
        <v>0.0432469893667307</v>
      </c>
      <c r="CE218" s="32" t="n">
        <v>0.174472775791787</v>
      </c>
      <c r="CF218" s="32" t="n">
        <v>0.0902570474016353</v>
      </c>
      <c r="CG218" s="32" t="n">
        <v>0.0860026589435563</v>
      </c>
      <c r="CH218" s="32" t="n">
        <v>0.71259070293966</v>
      </c>
      <c r="CI218" s="32" t="n">
        <v>0.692469954292269</v>
      </c>
      <c r="CJ218" s="32" t="n">
        <v>0.00222571981109869</v>
      </c>
      <c r="CK218" s="32" t="n">
        <v>0.0067697117788679</v>
      </c>
      <c r="CL218" s="32" t="n">
        <v>0</v>
      </c>
      <c r="CM218" s="32" t="n">
        <v>0</v>
      </c>
      <c r="CN218" s="32" t="n">
        <v>0</v>
      </c>
      <c r="CO218" s="32" t="n">
        <v>0.0111253170574235</v>
      </c>
      <c r="CP218" s="32" t="n">
        <v>0.287409297060341</v>
      </c>
      <c r="CQ218" s="32" t="n">
        <v>2.09341619028306</v>
      </c>
      <c r="CR218" s="32" t="n">
        <v>1.45900619174149</v>
      </c>
      <c r="CS218" s="32" t="n">
        <v>0.692250203649603</v>
      </c>
      <c r="CT218" s="32" t="n">
        <v>0.00943664278669138</v>
      </c>
      <c r="CU218" s="32" t="n">
        <v>0.00359678749515678</v>
      </c>
      <c r="CV218" s="32" t="n">
        <v>0</v>
      </c>
      <c r="CW218" s="32" t="n">
        <v>0.679216773367755</v>
      </c>
      <c r="CX218" s="22" t="n">
        <v>9.3</v>
      </c>
      <c r="CY218" s="22" t="n">
        <v>0.1</v>
      </c>
      <c r="CZ218" s="22" t="n">
        <v>0</v>
      </c>
      <c r="DA218" s="22" t="n">
        <v>0</v>
      </c>
      <c r="DB218" s="22" t="n">
        <v>13.4</v>
      </c>
      <c r="DC218" s="22" t="n">
        <v>0.7</v>
      </c>
      <c r="DD218" s="22" t="n">
        <v>9.1</v>
      </c>
      <c r="DE218" s="32" t="n">
        <v>1</v>
      </c>
      <c r="DF218" s="32" t="n">
        <v>0</v>
      </c>
      <c r="DG218" s="32" t="n">
        <v>0</v>
      </c>
      <c r="DH218" s="32" t="n">
        <v>0</v>
      </c>
      <c r="DI218" s="22" t="n">
        <v>0.5</v>
      </c>
      <c r="DJ218" s="22" t="n">
        <v>0</v>
      </c>
      <c r="DK218" s="22" t="n">
        <v>0</v>
      </c>
      <c r="DL218" s="22" t="n">
        <v>0</v>
      </c>
      <c r="DM218" s="32" t="n">
        <v>0.127618470760798</v>
      </c>
      <c r="DN218" s="32" t="n">
        <v>0.0550638646834374</v>
      </c>
      <c r="DO218" s="32" t="n">
        <v>0.179801274983205</v>
      </c>
      <c r="DP218" s="32" t="n">
        <v>0.31895179283083</v>
      </c>
      <c r="DQ218" s="32" t="n">
        <v>0.68104820716917</v>
      </c>
      <c r="DR218" s="22" t="n">
        <v>3.2</v>
      </c>
      <c r="DS218" s="32" t="n">
        <v>0.449806499957794</v>
      </c>
      <c r="DT218" s="32" t="n">
        <v>0.550193500042207</v>
      </c>
      <c r="DU218" s="22" t="n">
        <v>79.9693756891375</v>
      </c>
      <c r="DV218" s="22" t="n">
        <v>26818.4289238026</v>
      </c>
      <c r="DW218" s="32" t="n">
        <v>0.515952387246417</v>
      </c>
      <c r="DX218" s="31" t="n">
        <v>74</v>
      </c>
      <c r="DY218" s="31" t="n">
        <v>53</v>
      </c>
      <c r="DZ218" s="31" t="n">
        <v>57</v>
      </c>
      <c r="EA218" s="31" t="n">
        <v>90</v>
      </c>
      <c r="EB218" s="31" t="n">
        <v>55</v>
      </c>
      <c r="EC218" s="31" t="n">
        <v>77</v>
      </c>
      <c r="ED218" s="31" t="n">
        <v>82</v>
      </c>
      <c r="EE218" s="31" t="n">
        <v>20</v>
      </c>
      <c r="EF218" s="31" t="n">
        <v>78</v>
      </c>
      <c r="EG218" s="31" t="n">
        <v>93</v>
      </c>
      <c r="EH218" s="31" t="n">
        <v>34</v>
      </c>
      <c r="EI218" s="31" t="n">
        <v>51</v>
      </c>
      <c r="EJ218" s="31" t="n">
        <v>0</v>
      </c>
      <c r="EK218" s="31" t="n">
        <v>0</v>
      </c>
      <c r="EL218" s="31" t="n">
        <v>0</v>
      </c>
      <c r="EM218" s="31" t="n">
        <v>40</v>
      </c>
      <c r="EN218" s="31" t="n">
        <v>22</v>
      </c>
      <c r="EO218" s="31" t="n">
        <v>5</v>
      </c>
      <c r="EP218" s="31" t="n">
        <v>36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62</v>
      </c>
      <c r="FK218" s="31" t="n">
        <v>53</v>
      </c>
      <c r="FL218" s="31" t="n">
        <v>62</v>
      </c>
      <c r="FM218" s="31" t="n">
        <v>79</v>
      </c>
      <c r="FN218" s="31" t="n">
        <v>44</v>
      </c>
      <c r="FO218" s="31" t="n">
        <v>64</v>
      </c>
      <c r="FP218" s="31" t="n">
        <v>82</v>
      </c>
      <c r="FQ218" s="31" t="n">
        <v>24</v>
      </c>
      <c r="FR218" s="31" t="n">
        <v>57</v>
      </c>
      <c r="FS218" s="31" t="n">
        <v>82</v>
      </c>
      <c r="FT218" s="31" t="n">
        <v>37</v>
      </c>
      <c r="FU218" s="31" t="n">
        <v>18</v>
      </c>
      <c r="FV218" s="31" t="n">
        <v>0</v>
      </c>
      <c r="FW218" s="31" t="n">
        <v>0</v>
      </c>
      <c r="FX218" s="31" t="n">
        <v>0</v>
      </c>
      <c r="FY218" s="31" t="n">
        <v>34</v>
      </c>
      <c r="FZ218" s="31" t="n">
        <v>43</v>
      </c>
      <c r="GA218" s="31" t="n">
        <v>7</v>
      </c>
      <c r="GB218" s="31" t="n">
        <v>56</v>
      </c>
      <c r="GC218" s="32" t="n">
        <v>1.83434757074702</v>
      </c>
      <c r="GD218" s="32" t="n">
        <v>1.49414586967851</v>
      </c>
      <c r="GE218" s="32" t="n">
        <v>0.276317699192555</v>
      </c>
      <c r="GF218" s="32" t="n">
        <v>0.084483952572861</v>
      </c>
      <c r="GG218" s="32" t="n">
        <v>0.064442403531603</v>
      </c>
      <c r="GH218" s="32" t="n">
        <v>0.155649513284873</v>
      </c>
      <c r="GI218" s="32" t="n">
        <v>0.054126217335827</v>
      </c>
      <c r="GJ218" s="32" t="n">
        <v>0.163374684626706</v>
      </c>
      <c r="GK218" s="32" t="n">
        <v>0.616137654484385</v>
      </c>
      <c r="GL218" s="32" t="n">
        <v>0.373072230485821</v>
      </c>
      <c r="GM218" s="32" t="n">
        <v>0.0515196584843675</v>
      </c>
      <c r="GN218" s="32" t="n">
        <v>0.141895875059385</v>
      </c>
      <c r="GO218" s="32" t="n">
        <v>0.00326936581298776</v>
      </c>
      <c r="GP218" s="32" t="n">
        <v>0.0032541267535698</v>
      </c>
      <c r="GQ218" s="32" t="n">
        <v>0.00449780623130634</v>
      </c>
      <c r="GR218" s="32" t="n">
        <v>0.0386285916569483</v>
      </c>
      <c r="GS218" s="32" t="n">
        <v>0.380308629734773</v>
      </c>
      <c r="GT218" s="32" t="n">
        <v>0.112497616186358</v>
      </c>
      <c r="GU218" s="32" t="n">
        <v>0.176500233810349</v>
      </c>
      <c r="GV218" s="26" t="n">
        <v>10.586537977785</v>
      </c>
      <c r="GW218" s="24" t="n">
        <v>65.1624932782999</v>
      </c>
      <c r="GX218" s="24" t="n">
        <v>5.94954367312973</v>
      </c>
      <c r="GY218" s="27" t="n">
        <v>0.11305272118468</v>
      </c>
      <c r="GZ218" s="22" t="n">
        <v>0.471339323265616</v>
      </c>
      <c r="HA218" s="22" t="n">
        <v>344061.889445309</v>
      </c>
      <c r="HB218" s="32" t="n">
        <v>0.169317446728565</v>
      </c>
      <c r="HC218" s="26" t="n">
        <v>0.0208149912770943</v>
      </c>
      <c r="HD218" s="26" t="n">
        <v>0.599037119444598</v>
      </c>
      <c r="HE218" s="24" t="n">
        <v>0.422679098159276</v>
      </c>
      <c r="HF218" s="24" t="n">
        <v>0</v>
      </c>
      <c r="HG218" s="22" t="n">
        <v>609814.887538424</v>
      </c>
      <c r="HH218" s="24" t="n">
        <v>0</v>
      </c>
      <c r="HI218" s="31" t="n">
        <v>90</v>
      </c>
      <c r="HJ218" s="31" t="n">
        <v>71</v>
      </c>
      <c r="HK218" s="31" t="n">
        <v>33</v>
      </c>
      <c r="HL218" s="31" t="n">
        <v>33</v>
      </c>
      <c r="HM218" s="31" t="n">
        <v>3</v>
      </c>
      <c r="HN218" s="31" t="n">
        <v>33</v>
      </c>
      <c r="HO218" s="31" t="n">
        <v>45</v>
      </c>
      <c r="HP218" s="31" t="n">
        <v>0</v>
      </c>
      <c r="HQ218" s="31" t="n">
        <v>68</v>
      </c>
      <c r="HR218" s="31" t="n">
        <v>31</v>
      </c>
      <c r="HS218" s="31" t="n">
        <v>0</v>
      </c>
      <c r="HT218" s="31" t="n">
        <v>99</v>
      </c>
      <c r="HU218" s="31" t="n">
        <v>0</v>
      </c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24</v>
      </c>
      <c r="IJ218" s="31" t="n">
        <v>24</v>
      </c>
      <c r="IK218" s="31" t="n">
        <v>11</v>
      </c>
      <c r="IL218" s="31" t="n">
        <v>13</v>
      </c>
      <c r="IM218" s="31" t="n">
        <v>6</v>
      </c>
      <c r="IN218" s="31" t="n">
        <v>8</v>
      </c>
      <c r="IO218" s="31" t="n">
        <v>44</v>
      </c>
      <c r="IP218" s="31" t="n">
        <v>0</v>
      </c>
      <c r="IQ218" s="31" t="n">
        <v>59</v>
      </c>
      <c r="IR218" s="31" t="n">
        <v>5</v>
      </c>
      <c r="IS218" s="31" t="n">
        <v>0</v>
      </c>
      <c r="IT218" s="31" t="n">
        <v>99</v>
      </c>
      <c r="IU218" s="31" t="n">
        <v>0</v>
      </c>
      <c r="IV218" s="26" t="n">
        <v>12.3057217864917</v>
      </c>
      <c r="IW218" s="24" t="n">
        <v>74.1680533732638</v>
      </c>
      <c r="IX218" s="24" t="n">
        <v>9.14594000741275</v>
      </c>
      <c r="IY218" s="27" t="n">
        <v>0.285745557466617</v>
      </c>
      <c r="IZ218" s="22" t="n">
        <v>778.557203520419</v>
      </c>
      <c r="JA218" s="22" t="n">
        <v>3969704.04921455</v>
      </c>
      <c r="JB218" s="32" t="n">
        <v>0.305656756353208</v>
      </c>
      <c r="JC218" s="26" t="n">
        <v>0.682434756778246</v>
      </c>
      <c r="JD218" s="26" t="n">
        <v>0.825879751812773</v>
      </c>
      <c r="JE218" s="24" t="n">
        <v>10.9244610442075</v>
      </c>
      <c r="JF218" s="24" t="n">
        <v>0.0003584379547</v>
      </c>
      <c r="JG218" s="22" t="n">
        <v>10997.8469947094</v>
      </c>
      <c r="JH218" s="26" t="n">
        <v>0.500180972442577</v>
      </c>
      <c r="JI218" s="31" t="n">
        <v>89</v>
      </c>
      <c r="JJ218" s="31" t="n">
        <v>84</v>
      </c>
      <c r="JK218" s="31" t="n">
        <v>58</v>
      </c>
      <c r="JL218" s="31" t="n">
        <v>57</v>
      </c>
      <c r="JM218" s="31" t="n">
        <v>7</v>
      </c>
      <c r="JN218" s="31" t="n">
        <v>57</v>
      </c>
      <c r="JO218" s="31" t="n">
        <v>63</v>
      </c>
      <c r="JP218" s="31" t="n">
        <v>59</v>
      </c>
      <c r="JQ218" s="31" t="n">
        <v>80</v>
      </c>
      <c r="JR218" s="31" t="n">
        <v>56</v>
      </c>
      <c r="JS218" s="31" t="n">
        <v>0</v>
      </c>
      <c r="JT218" s="31" t="n">
        <v>71</v>
      </c>
      <c r="JU218" s="31" t="n">
        <v>0</v>
      </c>
      <c r="JV218" s="31" t="n">
        <v>84</v>
      </c>
      <c r="JW218" s="31" t="n">
        <v>76</v>
      </c>
      <c r="JX218" s="31" t="n">
        <v>42</v>
      </c>
      <c r="JY218" s="31" t="n">
        <v>40</v>
      </c>
      <c r="JZ218" s="31" t="n">
        <v>3</v>
      </c>
      <c r="KA218" s="31" t="n">
        <v>40</v>
      </c>
      <c r="KB218" s="31" t="n">
        <v>43</v>
      </c>
      <c r="KC218" s="31" t="n">
        <v>0</v>
      </c>
      <c r="KD218" s="31" t="n">
        <v>70</v>
      </c>
      <c r="KE218" s="31" t="n">
        <v>37</v>
      </c>
      <c r="KF218" s="31" t="n">
        <v>0</v>
      </c>
      <c r="KG218" s="31" t="n">
        <v>57</v>
      </c>
      <c r="KH218" s="31" t="n">
        <v>0</v>
      </c>
      <c r="KI218" s="31" t="n">
        <v>1</v>
      </c>
      <c r="KJ218" s="31" t="n">
        <v>1</v>
      </c>
      <c r="KK218" s="31" t="n">
        <v>1</v>
      </c>
      <c r="KL218" s="31" t="n">
        <v>1</v>
      </c>
      <c r="KM218" s="31" t="n">
        <v>1</v>
      </c>
      <c r="KN218" s="31" t="n">
        <v>1</v>
      </c>
      <c r="KO218" s="31" t="n">
        <v>15</v>
      </c>
      <c r="KP218" s="31" t="n">
        <v>45</v>
      </c>
      <c r="KQ218" s="31" t="n">
        <v>20</v>
      </c>
      <c r="KR218" s="31" t="n">
        <v>2</v>
      </c>
      <c r="KS218" s="31" t="n">
        <v>99</v>
      </c>
      <c r="KT218" s="31" t="n">
        <v>16</v>
      </c>
      <c r="KU218" s="31" t="n">
        <v>95</v>
      </c>
      <c r="KV218" s="31" t="n">
        <v>1</v>
      </c>
      <c r="KW218" s="31" t="n">
        <v>0</v>
      </c>
      <c r="KX218" s="31" t="n">
        <v>1</v>
      </c>
      <c r="KY218" s="31" t="n">
        <v>1</v>
      </c>
      <c r="KZ218" s="31" t="n">
        <v>1</v>
      </c>
      <c r="LA218" s="31" t="n">
        <v>1</v>
      </c>
      <c r="LB218" s="31" t="n">
        <v>15</v>
      </c>
      <c r="LC218" s="31" t="n">
        <v>44</v>
      </c>
      <c r="LD218" s="31" t="n">
        <v>19</v>
      </c>
      <c r="LE218" s="31" t="n">
        <v>1</v>
      </c>
      <c r="LF218" s="31" t="n">
        <v>99</v>
      </c>
      <c r="LG218" s="31" t="n">
        <v>16</v>
      </c>
      <c r="LH218" s="31" t="n">
        <v>95</v>
      </c>
      <c r="LI218" s="22" t="n">
        <v>4.5</v>
      </c>
      <c r="LJ218" s="22" t="n">
        <v>0.5</v>
      </c>
      <c r="LK218" s="22" t="n">
        <v>0.3</v>
      </c>
      <c r="LL218" s="22" t="n">
        <v>1.6</v>
      </c>
      <c r="LM218" s="22" t="n">
        <v>1.3</v>
      </c>
      <c r="LN218" s="22" t="n">
        <v>1.3</v>
      </c>
      <c r="LO218" s="22" t="n">
        <v>10.5</v>
      </c>
      <c r="LP218" s="22" t="n">
        <v>10.2</v>
      </c>
      <c r="LQ218" s="22" t="n">
        <v>0</v>
      </c>
      <c r="LR218" s="22" t="n">
        <v>0.1</v>
      </c>
      <c r="LS218" s="22" t="n">
        <v>0</v>
      </c>
      <c r="LT218" s="22" t="n">
        <v>0</v>
      </c>
      <c r="LU218" s="22" t="n">
        <v>0</v>
      </c>
      <c r="LV218" s="22" t="n">
        <v>0.2</v>
      </c>
      <c r="LW218" s="22" t="n">
        <v>4.2</v>
      </c>
      <c r="LX218" s="22" t="n">
        <v>8.9</v>
      </c>
      <c r="LY218" s="22" t="n">
        <v>3.2</v>
      </c>
      <c r="LZ218" s="22" t="n">
        <v>10.8</v>
      </c>
      <c r="MA218" s="22" t="n">
        <v>0.8</v>
      </c>
      <c r="MB218" s="22" t="n">
        <v>4.5</v>
      </c>
      <c r="MC218" s="22" t="n">
        <v>14.5</v>
      </c>
      <c r="MD218" s="22" t="n">
        <v>2</v>
      </c>
      <c r="ME218" s="22" t="n">
        <v>6</v>
      </c>
      <c r="MF218" s="29" t="n">
        <v>0.294366389513016</v>
      </c>
      <c r="MG218" s="29" t="n">
        <v>0.416881297271945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10</v>
      </c>
      <c r="MM218" s="22" t="n">
        <v>4.7</v>
      </c>
      <c r="MN218" s="22" t="n">
        <v>6.6</v>
      </c>
      <c r="MO218" s="22" t="n">
        <v>8.1</v>
      </c>
      <c r="MP218" s="22" t="n">
        <v>2.3</v>
      </c>
      <c r="MQ218" s="22" t="n">
        <v>18.3</v>
      </c>
      <c r="MR218" s="22" t="n">
        <v>1</v>
      </c>
      <c r="MS218" s="22" t="n">
        <v>0.4</v>
      </c>
      <c r="MT218" s="32" t="n">
        <v>0.00222571981109869</v>
      </c>
      <c r="MU218" s="32" t="n">
        <v>0.0067697117788679</v>
      </c>
      <c r="MV218" s="32" t="n">
        <v>0</v>
      </c>
      <c r="MW218" s="32" t="n">
        <v>0</v>
      </c>
      <c r="MX218" s="32" t="n">
        <v>0.309164874586321</v>
      </c>
      <c r="MY218" s="32" t="n">
        <v>0.125794522502757</v>
      </c>
      <c r="MZ218" s="32" t="n">
        <v>0.556045171320956</v>
      </c>
      <c r="NA218" s="27" t="n">
        <v>166.807808181079</v>
      </c>
      <c r="NB218" s="27" t="n">
        <v>133.497165124637</v>
      </c>
      <c r="NC218" s="27" t="n">
        <v>65.4189833076244</v>
      </c>
      <c r="ND218" s="27" t="n">
        <v>61.1501333547854</v>
      </c>
      <c r="NE218" s="27" t="n">
        <v>5.08735801626979</v>
      </c>
      <c r="NF218" s="27" t="n">
        <v>61.6866838359357</v>
      </c>
      <c r="NG218" s="27" t="n">
        <v>69.3568624919327</v>
      </c>
      <c r="NH218" s="27" t="n">
        <v>25.7696662434034</v>
      </c>
      <c r="NI218" s="27" t="n">
        <v>126.518198082636</v>
      </c>
      <c r="NJ218" s="27" t="n">
        <v>57.9798436541339</v>
      </c>
      <c r="NK218" s="27" t="n">
        <v>0</v>
      </c>
      <c r="NL218" s="27" t="n">
        <v>90.1410078786143</v>
      </c>
      <c r="NM218" s="27" t="n">
        <v>0</v>
      </c>
      <c r="NN218" s="27" t="n">
        <v>49.7388878423972</v>
      </c>
      <c r="NO218" s="27" t="n">
        <v>49.8199011350951</v>
      </c>
      <c r="NP218" s="27" t="n">
        <v>30.1349805591507</v>
      </c>
      <c r="NQ218" s="27" t="n">
        <v>26.6302964565856</v>
      </c>
      <c r="NR218" s="27" t="n">
        <v>10.3860676587174</v>
      </c>
      <c r="NS218" s="27" t="n">
        <v>17.4124568320565</v>
      </c>
      <c r="NT218" s="27" t="n">
        <v>76.0621520964002</v>
      </c>
      <c r="NU218" s="27" t="n">
        <v>22.6395325978332</v>
      </c>
      <c r="NV218" s="27" t="n">
        <v>124.679783260889</v>
      </c>
      <c r="NW218" s="27" t="n">
        <v>10.5480942441132</v>
      </c>
      <c r="NX218" s="27" t="n">
        <v>0</v>
      </c>
      <c r="NY218" s="27" t="n">
        <v>99.6098518821192</v>
      </c>
      <c r="NZ218" s="27" t="n">
        <v>0</v>
      </c>
      <c r="OA218" s="27" t="n">
        <v>143.274300863994</v>
      </c>
      <c r="OB218" s="27" t="n">
        <v>113.779248123868</v>
      </c>
      <c r="OC218" s="27" t="n">
        <v>54.6979428810332</v>
      </c>
      <c r="OD218" s="27" t="n">
        <v>52.7439584586296</v>
      </c>
      <c r="OE218" s="27" t="n">
        <v>4.53536196610699</v>
      </c>
      <c r="OF218" s="27" t="n">
        <v>51.9341658121636</v>
      </c>
      <c r="OG218" s="27" t="n">
        <v>62.113178991063</v>
      </c>
      <c r="OH218" s="27" t="n">
        <v>25.2277874533773</v>
      </c>
      <c r="OI218" s="27" t="n">
        <v>108.28209390699</v>
      </c>
      <c r="OJ218" s="27" t="n">
        <v>48.7502924596304</v>
      </c>
      <c r="OK218" s="27" t="n">
        <v>0</v>
      </c>
      <c r="OL218" s="27" t="n">
        <v>81.125219343679</v>
      </c>
      <c r="OM218" s="27" t="n">
        <v>0</v>
      </c>
      <c r="ON218" s="27" t="n">
        <v>34.5897185027988</v>
      </c>
      <c r="OO218" s="27" t="n">
        <v>34.3430042985521</v>
      </c>
      <c r="OP218" s="27" t="n">
        <v>19.8656599663911</v>
      </c>
      <c r="OQ218" s="27" t="n">
        <v>18.7873645978891</v>
      </c>
      <c r="OR218" s="27" t="n">
        <v>7.54174516295418</v>
      </c>
      <c r="OS218" s="27" t="n">
        <v>11.6050512244356</v>
      </c>
      <c r="OT218" s="27" t="n">
        <v>56.270655242152</v>
      </c>
      <c r="OU218" s="27" t="n">
        <v>19.1893544548672</v>
      </c>
      <c r="OV218" s="27" t="n">
        <v>86.4407971022488</v>
      </c>
      <c r="OW218" s="27" t="n">
        <v>7.04831675446076</v>
      </c>
      <c r="OX218" s="27" t="n">
        <v>0</v>
      </c>
      <c r="OY218" s="27" t="n">
        <v>74.6528687747827</v>
      </c>
      <c r="OZ218" s="27" t="n">
        <v>0</v>
      </c>
    </row>
    <row r="219">
      <c r="A219" t="n">
        <v>218</v>
      </c>
      <c r="B219" t="b">
        <v>1</v>
      </c>
      <c r="C219"/>
      <c r="D219" s="1" t="s">
        <v>927</v>
      </c>
      <c r="E219" s="34" t="s">
        <v>928</v>
      </c>
      <c r="F219" s="1"/>
      <c r="G219" s="33" t="n">
        <v>28.8</v>
      </c>
      <c r="H219" t="n">
        <v>-115.380325</v>
      </c>
      <c r="I219" t="n">
        <v>32.843717</v>
      </c>
      <c r="J219" t="s">
        <v>502</v>
      </c>
      <c r="K219" t="s">
        <v>503</v>
      </c>
      <c r="L219" t="n">
        <v>1</v>
      </c>
      <c r="M219" t="n">
        <v>9</v>
      </c>
      <c r="N219" s="30" t="n">
        <v>1.05101970248216</v>
      </c>
      <c r="O219" s="30" t="n">
        <v>0.83997276992145</v>
      </c>
      <c r="P219" s="30" t="n">
        <v>1.66039856156261</v>
      </c>
      <c r="Q219" s="30" t="n">
        <v>0</v>
      </c>
      <c r="R219" s="30" t="n">
        <v>0</v>
      </c>
      <c r="S219" s="30" t="n">
        <v>0.640434517183716</v>
      </c>
      <c r="T219" s="30" t="n">
        <v>1.18955700943304</v>
      </c>
      <c r="U219" s="30" t="n">
        <v>0.867357369616292</v>
      </c>
      <c r="V219" s="30" t="n">
        <v>0.359447103991344</v>
      </c>
      <c r="W219" s="30" t="n">
        <v>0.553708406104615</v>
      </c>
      <c r="X219" s="30" t="n">
        <v>0</v>
      </c>
      <c r="Y219" s="30" t="n">
        <v>0.201045573305695</v>
      </c>
      <c r="Z219" s="30" t="n">
        <v>0</v>
      </c>
      <c r="AA219" s="30" t="n">
        <v>0</v>
      </c>
      <c r="AB219" s="30" t="n">
        <v>0</v>
      </c>
      <c r="AC219" s="30" t="n">
        <v>1.00076097776193</v>
      </c>
      <c r="AD219" s="30" t="n">
        <v>1.44098783723304</v>
      </c>
      <c r="AE219" s="30" t="n">
        <v>1.24542509352922</v>
      </c>
      <c r="AF219" s="30" t="n">
        <v>1.00973765419094</v>
      </c>
      <c r="AG219" s="30" t="n">
        <v>0.519718933571516</v>
      </c>
      <c r="AH219" s="30" t="n">
        <v>0.636523541204207</v>
      </c>
      <c r="AI219" s="30" t="n">
        <v>0.000289456731380932</v>
      </c>
      <c r="AJ219" s="30" t="n">
        <v>0.0688367722973061</v>
      </c>
      <c r="AK219" s="30" t="n">
        <v>1.55762574964251</v>
      </c>
      <c r="AL219" s="30" t="n">
        <v>0.161457248687192</v>
      </c>
      <c r="AM219" s="30" t="n">
        <v>0.860494026100395</v>
      </c>
      <c r="AN219" s="30" t="n">
        <v>0.0238871169160962</v>
      </c>
      <c r="AO219" s="30" t="n">
        <v>0</v>
      </c>
      <c r="AP219" s="30" t="n">
        <v>2.66081447576426</v>
      </c>
      <c r="AQ219" s="30" t="n">
        <v>0</v>
      </c>
      <c r="AR219" s="30" t="n">
        <v>0.481247683097458</v>
      </c>
      <c r="AS219" s="30" t="n">
        <v>0.934694002091797</v>
      </c>
      <c r="AT219" s="30" t="n">
        <v>0.83986463198392</v>
      </c>
      <c r="AU219" s="30" t="n">
        <v>0.87395854235562</v>
      </c>
      <c r="AV219" s="30" t="n">
        <v>1.82764267911828</v>
      </c>
      <c r="AW219" s="30" t="n">
        <v>0</v>
      </c>
      <c r="AX219" s="30" t="n">
        <v>0</v>
      </c>
      <c r="AY219" s="30" t="n">
        <v>0.465236232193767</v>
      </c>
      <c r="AZ219" s="30" t="n">
        <v>1.18479102493236</v>
      </c>
      <c r="BA219" s="30" t="n">
        <v>0.944507514043856</v>
      </c>
      <c r="BB219" s="30" t="n">
        <v>0.23092983865326</v>
      </c>
      <c r="BC219" s="30" t="n">
        <v>0.263210136701138</v>
      </c>
      <c r="BD219" s="30" t="n">
        <v>0</v>
      </c>
      <c r="BE219" s="30" t="n">
        <v>0.070615443020925</v>
      </c>
      <c r="BF219" s="30" t="n">
        <v>0</v>
      </c>
      <c r="BG219" s="30" t="n">
        <v>0</v>
      </c>
      <c r="BH219" s="30" t="n">
        <v>0</v>
      </c>
      <c r="BI219" s="30" t="n">
        <v>0.881940935747709</v>
      </c>
      <c r="BJ219" s="30" t="n">
        <v>2.25531414172719</v>
      </c>
      <c r="BK219" s="30" t="n">
        <v>0.854921663646338</v>
      </c>
      <c r="BL219" s="30" t="n">
        <v>0.842031806951977</v>
      </c>
      <c r="BM219" s="30" t="n">
        <v>0.445874655300648</v>
      </c>
      <c r="BN219" s="30" t="n">
        <v>0.425631103987413</v>
      </c>
      <c r="BO219" s="30" t="n">
        <v>0.00171458542026705</v>
      </c>
      <c r="BP219" s="30" t="n">
        <v>0.0292574710300743</v>
      </c>
      <c r="BQ219" s="30" t="n">
        <v>1.52835909876536</v>
      </c>
      <c r="BR219" s="30" t="n">
        <v>0.093400902939274</v>
      </c>
      <c r="BS219" s="30" t="n">
        <v>0.594173776233097</v>
      </c>
      <c r="BT219" s="30" t="n">
        <v>0.00773085744862597</v>
      </c>
      <c r="BU219" s="30" t="n">
        <v>0</v>
      </c>
      <c r="BV219" s="30" t="n">
        <v>169.7945089379</v>
      </c>
      <c r="BW219" s="30" t="n">
        <v>0</v>
      </c>
      <c r="BX219" s="30" t="n">
        <v>0.582065688545341</v>
      </c>
      <c r="BY219" s="30" t="n">
        <v>1.03435615139337</v>
      </c>
      <c r="BZ219" s="32" t="n">
        <v>1.40914844549542</v>
      </c>
      <c r="CA219" s="32" t="n">
        <v>1.37951718650277</v>
      </c>
      <c r="CB219" s="32" t="n">
        <v>0.50501002004008</v>
      </c>
      <c r="CC219" s="32" t="n">
        <v>0</v>
      </c>
      <c r="CD219" s="32" t="n">
        <v>0</v>
      </c>
      <c r="CE219" s="32" t="n">
        <v>0.072413793103448</v>
      </c>
      <c r="CF219" s="32" t="n">
        <v>0.064128256513026</v>
      </c>
      <c r="CG219" s="32" t="n">
        <v>0.154308617234469</v>
      </c>
      <c r="CH219" s="32" t="n">
        <v>0.142284569138277</v>
      </c>
      <c r="CI219" s="32" t="n">
        <v>0.0981963927855711</v>
      </c>
      <c r="CJ219" s="32" t="n">
        <v>0</v>
      </c>
      <c r="CK219" s="32" t="n">
        <v>0.0100200400801603</v>
      </c>
      <c r="CL219" s="32" t="n">
        <v>0</v>
      </c>
      <c r="CM219" s="32" t="n">
        <v>0</v>
      </c>
      <c r="CN219" s="32" t="n">
        <v>0</v>
      </c>
      <c r="CO219" s="32" t="n">
        <v>0.0340681362725451</v>
      </c>
      <c r="CP219" s="32" t="n">
        <v>0.857715430861723</v>
      </c>
      <c r="CQ219" s="32" t="n">
        <v>1.54060364743604</v>
      </c>
      <c r="CR219" s="32" t="n">
        <v>1.3058215463309</v>
      </c>
      <c r="CS219" s="32" t="n">
        <v>0.171306209850107</v>
      </c>
      <c r="CT219" s="32" t="n">
        <v>0</v>
      </c>
      <c r="CU219" s="32" t="n">
        <v>0.0107066381156317</v>
      </c>
      <c r="CV219" s="32" t="n">
        <v>0</v>
      </c>
      <c r="CW219" s="32" t="n">
        <v>0.160599571734475</v>
      </c>
      <c r="CX219" s="22" t="n">
        <v>4.6</v>
      </c>
      <c r="CY219" s="22" t="n">
        <v>0</v>
      </c>
      <c r="CZ219" s="22" t="n">
        <v>0.3</v>
      </c>
      <c r="DA219" s="22" t="n">
        <v>0</v>
      </c>
      <c r="DB219" s="22" t="n">
        <v>27</v>
      </c>
      <c r="DC219" s="22" t="n">
        <v>0</v>
      </c>
      <c r="DD219" s="22" t="n">
        <v>4.3</v>
      </c>
      <c r="DE219" s="32"/>
      <c r="DF219" s="32"/>
      <c r="DG219" s="32"/>
      <c r="DH219" s="32"/>
      <c r="DI219" s="22" t="n">
        <v>0</v>
      </c>
      <c r="DJ219" s="22" t="n">
        <v>0</v>
      </c>
      <c r="DK219" s="22" t="n">
        <v>0</v>
      </c>
      <c r="DL219" s="22" t="n">
        <v>0</v>
      </c>
      <c r="DM219" s="32" t="n">
        <v>0.276190476190476</v>
      </c>
      <c r="DN219" s="32" t="n">
        <v>0.065481002425222</v>
      </c>
      <c r="DO219" s="32" t="n">
        <v>0.182564102564102</v>
      </c>
      <c r="DP219" s="32" t="n">
        <v>0.382765531062124</v>
      </c>
      <c r="DQ219" s="32" t="n">
        <v>0.617234468937876</v>
      </c>
      <c r="DR219" s="22" t="n">
        <v>6.1</v>
      </c>
      <c r="DS219" s="32" t="n">
        <v>0.332665330661323</v>
      </c>
      <c r="DT219" s="32" t="n">
        <v>0.667334669338677</v>
      </c>
      <c r="DU219" s="22" t="n">
        <v>79.7</v>
      </c>
      <c r="DV219" s="22" t="n">
        <v>29560</v>
      </c>
      <c r="DW219" s="32" t="n">
        <v>0.510948905109489</v>
      </c>
      <c r="DX219" s="31" t="n">
        <v>60</v>
      </c>
      <c r="DY219" s="31" t="n">
        <v>40</v>
      </c>
      <c r="DZ219" s="31" t="n">
        <v>81</v>
      </c>
      <c r="EA219" s="31" t="n">
        <v>0</v>
      </c>
      <c r="EB219" s="31" t="n">
        <v>0</v>
      </c>
      <c r="EC219" s="31" t="n">
        <v>48</v>
      </c>
      <c r="ED219" s="31" t="n">
        <v>66</v>
      </c>
      <c r="EE219" s="31" t="n">
        <v>47</v>
      </c>
      <c r="EF219" s="31" t="n">
        <v>28</v>
      </c>
      <c r="EG219" s="31" t="n">
        <v>56</v>
      </c>
      <c r="EH219" s="31" t="n">
        <v>0</v>
      </c>
      <c r="EI219" s="31" t="n">
        <v>54</v>
      </c>
      <c r="EJ219" s="31" t="n">
        <v>0</v>
      </c>
      <c r="EK219" s="31" t="n">
        <v>0</v>
      </c>
      <c r="EL219" s="31" t="n">
        <v>0</v>
      </c>
      <c r="EM219" s="31" t="n">
        <v>65</v>
      </c>
      <c r="EN219" s="31" t="n">
        <v>72</v>
      </c>
      <c r="EO219" s="31" t="n">
        <v>9</v>
      </c>
      <c r="EP219" s="31" t="n">
        <v>39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40</v>
      </c>
      <c r="FK219" s="31" t="n">
        <v>44</v>
      </c>
      <c r="FL219" s="31" t="n">
        <v>85</v>
      </c>
      <c r="FM219" s="31" t="n">
        <v>0</v>
      </c>
      <c r="FN219" s="31" t="n">
        <v>0</v>
      </c>
      <c r="FO219" s="31" t="n">
        <v>40</v>
      </c>
      <c r="FP219" s="31" t="n">
        <v>65</v>
      </c>
      <c r="FQ219" s="31" t="n">
        <v>55</v>
      </c>
      <c r="FR219" s="31" t="n">
        <v>4</v>
      </c>
      <c r="FS219" s="31" t="n">
        <v>18</v>
      </c>
      <c r="FT219" s="31" t="n">
        <v>0</v>
      </c>
      <c r="FU219" s="31" t="n">
        <v>20</v>
      </c>
      <c r="FV219" s="31" t="n">
        <v>0</v>
      </c>
      <c r="FW219" s="31" t="n">
        <v>0</v>
      </c>
      <c r="FX219" s="31" t="n">
        <v>0</v>
      </c>
      <c r="FY219" s="31" t="n">
        <v>58</v>
      </c>
      <c r="FZ219" s="31" t="n">
        <v>96</v>
      </c>
      <c r="GA219" s="31" t="n">
        <v>13</v>
      </c>
      <c r="GB219" s="31" t="n">
        <v>59</v>
      </c>
      <c r="GC219" s="32" t="n">
        <v>1.83434757074702</v>
      </c>
      <c r="GD219" s="32" t="n">
        <v>1.49414586967851</v>
      </c>
      <c r="GE219" s="32" t="n">
        <v>0.276317699192555</v>
      </c>
      <c r="GF219" s="32" t="n">
        <v>0.084483952572861</v>
      </c>
      <c r="GG219" s="32" t="n">
        <v>0.064442403531603</v>
      </c>
      <c r="GH219" s="32" t="n">
        <v>0.155649513284873</v>
      </c>
      <c r="GI219" s="32" t="n">
        <v>0.054126217335827</v>
      </c>
      <c r="GJ219" s="32" t="n">
        <v>0.163374684626706</v>
      </c>
      <c r="GK219" s="32" t="n">
        <v>0.616137654484385</v>
      </c>
      <c r="GL219" s="32" t="n">
        <v>0.373072230485821</v>
      </c>
      <c r="GM219" s="32" t="n">
        <v>0.0515196584843675</v>
      </c>
      <c r="GN219" s="32" t="n">
        <v>0.141895875059385</v>
      </c>
      <c r="GO219" s="32" t="n">
        <v>0.00326936581298776</v>
      </c>
      <c r="GP219" s="32" t="n">
        <v>0.0032541267535698</v>
      </c>
      <c r="GQ219" s="32" t="n">
        <v>0.00449780623130634</v>
      </c>
      <c r="GR219" s="32" t="n">
        <v>0.0386285916569483</v>
      </c>
      <c r="GS219" s="32" t="n">
        <v>0.380308629734773</v>
      </c>
      <c r="GT219" s="32" t="n">
        <v>0.112497616186358</v>
      </c>
      <c r="GU219" s="32" t="n">
        <v>0.176500233810349</v>
      </c>
      <c r="GV219" s="26" t="n">
        <v>10.5204281420765</v>
      </c>
      <c r="GW219" s="24" t="n">
        <v>62.45186</v>
      </c>
      <c r="GX219" s="24" t="n">
        <v>4.07794284820557</v>
      </c>
      <c r="GY219" s="27" t="n">
        <v>0.121622197084015</v>
      </c>
      <c r="GZ219" s="22" t="n">
        <v>1.33490283</v>
      </c>
      <c r="HA219" s="22" t="n">
        <v>116143.501217863</v>
      </c>
      <c r="HB219" s="32" t="n">
        <v>0.467153284671533</v>
      </c>
      <c r="HC219" s="26" t="n">
        <v>0.063740022480232</v>
      </c>
      <c r="HD219" s="26" t="n">
        <v>0.490716090849048</v>
      </c>
      <c r="HE219" s="24" t="n">
        <v>0.084455451035836</v>
      </c>
      <c r="HF219" s="24" t="n">
        <v>0</v>
      </c>
      <c r="HG219" s="22" t="n">
        <v>1867374.02984084</v>
      </c>
      <c r="HH219" s="24" t="n">
        <v>0</v>
      </c>
      <c r="HI219" s="31" t="n">
        <v>90</v>
      </c>
      <c r="HJ219" s="31" t="n">
        <v>60</v>
      </c>
      <c r="HK219" s="31" t="n">
        <v>15</v>
      </c>
      <c r="HL219" s="31" t="n">
        <v>36</v>
      </c>
      <c r="HM219" s="31" t="n">
        <v>5</v>
      </c>
      <c r="HN219" s="31" t="n">
        <v>19</v>
      </c>
      <c r="HO219" s="31" t="n">
        <v>72</v>
      </c>
      <c r="HP219" s="31" t="n">
        <v>0</v>
      </c>
      <c r="HQ219" s="31" t="n">
        <v>63</v>
      </c>
      <c r="HR219" s="31" t="n">
        <v>17</v>
      </c>
      <c r="HS219" s="31" t="n">
        <v>0</v>
      </c>
      <c r="HT219" s="31" t="n">
        <v>99</v>
      </c>
      <c r="HU219" s="31" t="n">
        <v>0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23</v>
      </c>
      <c r="IJ219" s="31" t="n">
        <v>20</v>
      </c>
      <c r="IK219" s="31" t="n">
        <v>3</v>
      </c>
      <c r="IL219" s="31" t="n">
        <v>15</v>
      </c>
      <c r="IM219" s="31" t="n">
        <v>8</v>
      </c>
      <c r="IN219" s="31" t="n">
        <v>3</v>
      </c>
      <c r="IO219" s="31" t="n">
        <v>69</v>
      </c>
      <c r="IP219" s="31" t="n">
        <v>45</v>
      </c>
      <c r="IQ219" s="31" t="n">
        <v>55</v>
      </c>
      <c r="IR219" s="31" t="n">
        <v>2</v>
      </c>
      <c r="IS219" s="31" t="n">
        <v>0</v>
      </c>
      <c r="IT219" s="31" t="n">
        <v>100</v>
      </c>
      <c r="IU219" s="31" t="n">
        <v>0</v>
      </c>
      <c r="IV219" s="26" t="n">
        <v>12.3057217864917</v>
      </c>
      <c r="IW219" s="24" t="n">
        <v>74.1680533732638</v>
      </c>
      <c r="IX219" s="24" t="n">
        <v>9.14594000741275</v>
      </c>
      <c r="IY219" s="27" t="n">
        <v>0.285745557466617</v>
      </c>
      <c r="IZ219" s="22" t="n">
        <v>778.557203520419</v>
      </c>
      <c r="JA219" s="22" t="n">
        <v>3969704.04921455</v>
      </c>
      <c r="JB219" s="32" t="n">
        <v>0.305656756353208</v>
      </c>
      <c r="JC219" s="26" t="n">
        <v>0.682434756778246</v>
      </c>
      <c r="JD219" s="26" t="n">
        <v>0.825879751812773</v>
      </c>
      <c r="JE219" s="24" t="n">
        <v>10.9244610442075</v>
      </c>
      <c r="JF219" s="24" t="n">
        <v>0.0003584379547</v>
      </c>
      <c r="JG219" s="22" t="n">
        <v>10997.8469947094</v>
      </c>
      <c r="JH219" s="26" t="n">
        <v>0.500180972442577</v>
      </c>
      <c r="JI219" s="31" t="n">
        <v>81</v>
      </c>
      <c r="JJ219" s="31" t="n">
        <v>70</v>
      </c>
      <c r="JK219" s="31" t="n">
        <v>29</v>
      </c>
      <c r="JL219" s="31" t="n">
        <v>52</v>
      </c>
      <c r="JM219" s="31" t="n">
        <v>9</v>
      </c>
      <c r="JN219" s="31" t="n">
        <v>34</v>
      </c>
      <c r="JO219" s="31" t="n">
        <v>75</v>
      </c>
      <c r="JP219" s="31" t="n">
        <v>74</v>
      </c>
      <c r="JQ219" s="31" t="n">
        <v>70</v>
      </c>
      <c r="JR219" s="31" t="n">
        <v>32</v>
      </c>
      <c r="JS219" s="31" t="n">
        <v>0</v>
      </c>
      <c r="JT219" s="31" t="n">
        <v>84</v>
      </c>
      <c r="JU219" s="31" t="n">
        <v>0</v>
      </c>
      <c r="JV219" s="31" t="n">
        <v>78</v>
      </c>
      <c r="JW219" s="31" t="n">
        <v>60</v>
      </c>
      <c r="JX219" s="31" t="n">
        <v>15</v>
      </c>
      <c r="JY219" s="31" t="n">
        <v>38</v>
      </c>
      <c r="JZ219" s="31" t="n">
        <v>5</v>
      </c>
      <c r="KA219" s="31" t="n">
        <v>18</v>
      </c>
      <c r="KB219" s="31" t="n">
        <v>65</v>
      </c>
      <c r="KC219" s="31" t="n">
        <v>65</v>
      </c>
      <c r="KD219" s="31" t="n">
        <v>61</v>
      </c>
      <c r="KE219" s="31" t="n">
        <v>18</v>
      </c>
      <c r="KF219" s="31" t="n">
        <v>0</v>
      </c>
      <c r="KG219" s="31" t="n">
        <v>82</v>
      </c>
      <c r="KH219" s="31" t="n">
        <v>0</v>
      </c>
      <c r="KI219" s="31" t="n">
        <v>1</v>
      </c>
      <c r="KJ219" s="31" t="n">
        <v>1</v>
      </c>
      <c r="KK219" s="31" t="n">
        <v>1</v>
      </c>
      <c r="KL219" s="31" t="n">
        <v>1</v>
      </c>
      <c r="KM219" s="31" t="n">
        <v>1</v>
      </c>
      <c r="KN219" s="31" t="n">
        <v>1</v>
      </c>
      <c r="KO219" s="31" t="n">
        <v>15</v>
      </c>
      <c r="KP219" s="31" t="n">
        <v>45</v>
      </c>
      <c r="KQ219" s="31" t="n">
        <v>20</v>
      </c>
      <c r="KR219" s="31" t="n">
        <v>2</v>
      </c>
      <c r="KS219" s="31" t="n">
        <v>99</v>
      </c>
      <c r="KT219" s="31" t="n">
        <v>16</v>
      </c>
      <c r="KU219" s="31" t="n">
        <v>95</v>
      </c>
      <c r="KV219" s="31" t="n">
        <v>1</v>
      </c>
      <c r="KW219" s="31" t="n">
        <v>0</v>
      </c>
      <c r="KX219" s="31" t="n">
        <v>1</v>
      </c>
      <c r="KY219" s="31" t="n">
        <v>1</v>
      </c>
      <c r="KZ219" s="31" t="n">
        <v>1</v>
      </c>
      <c r="LA219" s="31" t="n">
        <v>1</v>
      </c>
      <c r="LB219" s="31" t="n">
        <v>15</v>
      </c>
      <c r="LC219" s="31" t="n">
        <v>44</v>
      </c>
      <c r="LD219" s="31" t="n">
        <v>19</v>
      </c>
      <c r="LE219" s="31" t="n">
        <v>1</v>
      </c>
      <c r="LF219" s="31" t="n">
        <v>99</v>
      </c>
      <c r="LG219" s="31" t="n">
        <v>16</v>
      </c>
      <c r="LH219" s="31" t="n">
        <v>95</v>
      </c>
      <c r="LI219" s="22" t="n">
        <v>14.6</v>
      </c>
      <c r="LJ219" s="22" t="n">
        <v>0</v>
      </c>
      <c r="LK219" s="22" t="n">
        <v>0</v>
      </c>
      <c r="LL219" s="22" t="n">
        <v>1.2</v>
      </c>
      <c r="LM219" s="22" t="n">
        <v>1.8</v>
      </c>
      <c r="LN219" s="22" t="n">
        <v>4.5</v>
      </c>
      <c r="LO219" s="22" t="n">
        <v>4.1</v>
      </c>
      <c r="LP219" s="22" t="n">
        <v>2.8</v>
      </c>
      <c r="LQ219" s="22" t="n">
        <v>0</v>
      </c>
      <c r="LR219" s="22" t="n">
        <v>0.3</v>
      </c>
      <c r="LS219" s="22" t="n">
        <v>0</v>
      </c>
      <c r="LT219" s="22" t="n">
        <v>0</v>
      </c>
      <c r="LU219" s="22" t="n">
        <v>0</v>
      </c>
      <c r="LV219" s="22" t="n">
        <v>1</v>
      </c>
      <c r="LW219" s="22" t="n">
        <v>24.7</v>
      </c>
      <c r="LX219" s="22" t="n">
        <v>16.8</v>
      </c>
      <c r="LY219" s="22" t="n">
        <v>6.1</v>
      </c>
      <c r="LZ219" s="22" t="n">
        <v>20</v>
      </c>
      <c r="MA219" s="22" t="n">
        <v>3.7</v>
      </c>
      <c r="MB219" s="22" t="n">
        <v>7.9</v>
      </c>
      <c r="MC219" s="22" t="n">
        <v>28.8</v>
      </c>
      <c r="MD219" s="22" t="n">
        <v>2</v>
      </c>
      <c r="ME219" s="22" t="n">
        <v>10</v>
      </c>
      <c r="MF219" s="29" t="n">
        <v>0.252361834049225</v>
      </c>
      <c r="MG219" s="29" t="n">
        <v>0.748634074131648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17.8</v>
      </c>
      <c r="MM219" s="22" t="n">
        <v>11</v>
      </c>
      <c r="MN219" s="22" t="n">
        <v>9.6</v>
      </c>
      <c r="MO219" s="22" t="n">
        <v>19.2</v>
      </c>
      <c r="MP219" s="22" t="n">
        <v>4</v>
      </c>
      <c r="MQ219" s="22" t="n">
        <v>28.6</v>
      </c>
      <c r="MR219" s="22" t="n">
        <v>1.8</v>
      </c>
      <c r="MS219" s="22" t="n">
        <v>1.7</v>
      </c>
      <c r="MT219" s="32" t="n">
        <v>0</v>
      </c>
      <c r="MU219" s="32" t="n">
        <v>0.0100200400801603</v>
      </c>
      <c r="MV219" s="32" t="n">
        <v>0</v>
      </c>
      <c r="MW219" s="32" t="n">
        <v>0</v>
      </c>
      <c r="MX219" s="32" t="n">
        <v>0.0460921843687375</v>
      </c>
      <c r="MY219" s="32" t="n">
        <v>0.0561122244488978</v>
      </c>
      <c r="MZ219" s="32" t="n">
        <v>0.887775551102205</v>
      </c>
      <c r="NA219" s="27" t="n">
        <v>126.823360094587</v>
      </c>
      <c r="NB219" s="27" t="n">
        <v>84.548906729725</v>
      </c>
      <c r="NC219" s="27" t="n">
        <v>21.1372266824312</v>
      </c>
      <c r="ND219" s="27" t="n">
        <v>50.729344037835</v>
      </c>
      <c r="NE219" s="27" t="n">
        <v>7.04574222747708</v>
      </c>
      <c r="NF219" s="27" t="n">
        <v>26.7738204644129</v>
      </c>
      <c r="NG219" s="27" t="n">
        <v>101.45868807567</v>
      </c>
      <c r="NH219" s="27" t="n">
        <v>78.9123129477433</v>
      </c>
      <c r="NI219" s="27" t="n">
        <v>88.7763520662112</v>
      </c>
      <c r="NJ219" s="27" t="n">
        <v>23.9555235734221</v>
      </c>
      <c r="NK219" s="27" t="n">
        <v>0</v>
      </c>
      <c r="NL219" s="27" t="n">
        <v>139.505696104046</v>
      </c>
      <c r="NM219" s="27" t="n">
        <v>0</v>
      </c>
      <c r="NN219" s="27" t="n">
        <v>35.4338838910289</v>
      </c>
      <c r="NO219" s="27" t="n">
        <v>30.8120729487208</v>
      </c>
      <c r="NP219" s="27" t="n">
        <v>4.62181094230812</v>
      </c>
      <c r="NQ219" s="27" t="n">
        <v>23.1090547115406</v>
      </c>
      <c r="NR219" s="27" t="n">
        <v>12.3248291794883</v>
      </c>
      <c r="NS219" s="27" t="n">
        <v>4.62181094230812</v>
      </c>
      <c r="NT219" s="27" t="n">
        <v>106.301651673087</v>
      </c>
      <c r="NU219" s="27" t="n">
        <v>69.3271641346218</v>
      </c>
      <c r="NV219" s="27" t="n">
        <v>84.7332006089822</v>
      </c>
      <c r="NW219" s="27" t="n">
        <v>3.08120729487208</v>
      </c>
      <c r="NX219" s="27" t="n">
        <v>0</v>
      </c>
      <c r="NY219" s="27" t="n">
        <v>154.060364743604</v>
      </c>
      <c r="NZ219" s="27" t="n">
        <v>0</v>
      </c>
      <c r="OA219" s="27" t="n">
        <v>124.156546785249</v>
      </c>
      <c r="OB219" s="27" t="n">
        <v>82.7710311901663</v>
      </c>
      <c r="OC219" s="27" t="n">
        <v>20.6927577975416</v>
      </c>
      <c r="OD219" s="27" t="n">
        <v>49.6626187140998</v>
      </c>
      <c r="OE219" s="27" t="n">
        <v>6.89758593251386</v>
      </c>
      <c r="OF219" s="27" t="n">
        <v>26.2108265435527</v>
      </c>
      <c r="OG219" s="27" t="n">
        <v>99.3252374281995</v>
      </c>
      <c r="OH219" s="27" t="n">
        <v>77.2529624441552</v>
      </c>
      <c r="OI219" s="27" t="n">
        <v>86.9095827496746</v>
      </c>
      <c r="OJ219" s="27" t="n">
        <v>23.4517921705471</v>
      </c>
      <c r="OK219" s="27" t="n">
        <v>0</v>
      </c>
      <c r="OL219" s="27" t="n">
        <v>136.572201463774</v>
      </c>
      <c r="OM219" s="27" t="n">
        <v>0</v>
      </c>
      <c r="ON219" s="27" t="n">
        <v>30.0338955656108</v>
      </c>
      <c r="OO219" s="27" t="n">
        <v>26.1164309266181</v>
      </c>
      <c r="OP219" s="27" t="n">
        <v>3.91746463899271</v>
      </c>
      <c r="OQ219" s="27" t="n">
        <v>19.5873231949635</v>
      </c>
      <c r="OR219" s="27" t="n">
        <v>10.4465723706472</v>
      </c>
      <c r="OS219" s="27" t="n">
        <v>3.91746463899271</v>
      </c>
      <c r="OT219" s="27" t="n">
        <v>90.1016866968323</v>
      </c>
      <c r="OU219" s="27" t="n">
        <v>58.7619695848906</v>
      </c>
      <c r="OV219" s="27" t="n">
        <v>71.8201850481997</v>
      </c>
      <c r="OW219" s="27" t="n">
        <v>2.61164309266181</v>
      </c>
      <c r="OX219" s="27" t="n">
        <v>0</v>
      </c>
      <c r="OY219" s="27" t="n">
        <v>130.58215463309</v>
      </c>
      <c r="OZ219" s="27" t="n">
        <v>0</v>
      </c>
    </row>
    <row r="220">
      <c r="A220" t="n">
        <v>219</v>
      </c>
      <c r="B220" t="b">
        <v>1</v>
      </c>
      <c r="C220"/>
      <c r="D220" s="1" t="s">
        <v>929</v>
      </c>
      <c r="E220" s="34" t="s">
        <v>930</v>
      </c>
      <c r="F220" s="1"/>
      <c r="G220" s="33" t="n">
        <v>12.6</v>
      </c>
      <c r="H220" t="n">
        <v>-121.786812</v>
      </c>
      <c r="I220" t="n">
        <v>38.796705</v>
      </c>
      <c r="J220" t="s">
        <v>502</v>
      </c>
      <c r="K220" t="s">
        <v>503</v>
      </c>
      <c r="L220" t="n">
        <v>1</v>
      </c>
      <c r="M220" t="n">
        <v>9</v>
      </c>
      <c r="N220" s="30" t="n">
        <v>1.36228570643714</v>
      </c>
      <c r="O220" s="30" t="n">
        <v>0.78897325924986</v>
      </c>
      <c r="P220" s="30" t="n">
        <v>0.818373817954623</v>
      </c>
      <c r="Q220" s="30" t="n">
        <v>0</v>
      </c>
      <c r="R220" s="30" t="n">
        <v>1.85454698120715</v>
      </c>
      <c r="S220" s="30" t="n">
        <v>1.20248669788673</v>
      </c>
      <c r="T220" s="30" t="n">
        <v>1.39203341794311</v>
      </c>
      <c r="U220" s="30" t="n">
        <v>1.03982232289577</v>
      </c>
      <c r="V220" s="30" t="n">
        <v>1.97956107210295</v>
      </c>
      <c r="W220" s="30" t="n">
        <v>3.99536990513083</v>
      </c>
      <c r="X220" s="30" t="n">
        <v>0.0070896671159246</v>
      </c>
      <c r="Y220" s="30" t="n">
        <v>0</v>
      </c>
      <c r="Z220" s="30" t="n">
        <v>4.53837312645841</v>
      </c>
      <c r="AA220" s="30" t="n">
        <v>0</v>
      </c>
      <c r="AB220" s="30" t="n">
        <v>0</v>
      </c>
      <c r="AC220" s="30" t="n">
        <v>1.38417540841664</v>
      </c>
      <c r="AD220" s="30" t="n">
        <v>0.363566747470402</v>
      </c>
      <c r="AE220" s="30" t="n">
        <v>1.60382551040007</v>
      </c>
      <c r="AF220" s="30" t="n">
        <v>1.02943721886752</v>
      </c>
      <c r="AG220" s="30" t="n">
        <v>0.771450379838335</v>
      </c>
      <c r="AH220" s="30" t="n">
        <v>0.537920689273572</v>
      </c>
      <c r="AI220" s="30" t="n">
        <v>0.0171584303285176</v>
      </c>
      <c r="AJ220" s="30" t="n">
        <v>0.181948669163091</v>
      </c>
      <c r="AK220" s="30" t="n">
        <v>1.20941596304106</v>
      </c>
      <c r="AL220" s="30" t="n">
        <v>0</v>
      </c>
      <c r="AM220" s="30" t="n">
        <v>0.660207415253246</v>
      </c>
      <c r="AN220" s="30" t="n">
        <v>0.359353099824292</v>
      </c>
      <c r="AO220" s="30" t="n">
        <v>0</v>
      </c>
      <c r="AP220" s="30" t="n">
        <v>0.0000046105137737786</v>
      </c>
      <c r="AQ220" s="30" t="n">
        <v>0</v>
      </c>
      <c r="AR220" s="30" t="n">
        <v>1.5180836137106</v>
      </c>
      <c r="AS220" s="30" t="n">
        <v>0.519857900039824</v>
      </c>
      <c r="AT220" s="30" t="n">
        <v>1.13030558432918</v>
      </c>
      <c r="AU220" s="30" t="n">
        <v>0.823181721313684</v>
      </c>
      <c r="AV220" s="30" t="n">
        <v>0.900804753624474</v>
      </c>
      <c r="AW220" s="30" t="n">
        <v>0</v>
      </c>
      <c r="AX220" s="30" t="n">
        <v>1.61589614443682</v>
      </c>
      <c r="AY220" s="30" t="n">
        <v>0.873532524524225</v>
      </c>
      <c r="AZ220" s="30" t="n">
        <v>1.38645620756837</v>
      </c>
      <c r="BA220" s="30" t="n">
        <v>1.13231296769873</v>
      </c>
      <c r="BB220" s="30" t="n">
        <v>1.27178578964436</v>
      </c>
      <c r="BC220" s="30" t="n">
        <v>1.89923405046231</v>
      </c>
      <c r="BD220" s="30" t="n">
        <v>0.0169372308495583</v>
      </c>
      <c r="BE220" s="30" t="n">
        <v>0</v>
      </c>
      <c r="BF220" s="30" t="n">
        <v>8.27396270946006</v>
      </c>
      <c r="BG220" s="30" t="n">
        <v>0</v>
      </c>
      <c r="BH220" s="30" t="n">
        <v>0</v>
      </c>
      <c r="BI220" s="30" t="n">
        <v>1.21983268938804</v>
      </c>
      <c r="BJ220" s="30" t="n">
        <v>0.569024391355187</v>
      </c>
      <c r="BK220" s="30" t="n">
        <v>1.1009455170557</v>
      </c>
      <c r="BL220" s="30" t="n">
        <v>0.85845949980065</v>
      </c>
      <c r="BM220" s="30" t="n">
        <v>0.661838832440072</v>
      </c>
      <c r="BN220" s="30" t="n">
        <v>0.359697264927595</v>
      </c>
      <c r="BO220" s="30" t="n">
        <v>0.101637278689599</v>
      </c>
      <c r="BP220" s="30" t="n">
        <v>0.0773330552747028</v>
      </c>
      <c r="BQ220" s="30" t="n">
        <v>1.1866919198852</v>
      </c>
      <c r="BR220" s="30" t="n">
        <v>0</v>
      </c>
      <c r="BS220" s="30" t="n">
        <v>0.455875254353417</v>
      </c>
      <c r="BT220" s="30" t="n">
        <v>0.116301502530489</v>
      </c>
      <c r="BU220" s="30" t="n">
        <v>0</v>
      </c>
      <c r="BV220" s="30" t="n">
        <v>0.000294210637119037</v>
      </c>
      <c r="BW220" s="30" t="n">
        <v>0</v>
      </c>
      <c r="BX220" s="30" t="n">
        <v>1.8361114555328</v>
      </c>
      <c r="BY220" s="30" t="n">
        <v>0.575287971842383</v>
      </c>
      <c r="BZ220" s="32" t="n">
        <v>1.82647649802656</v>
      </c>
      <c r="CA220" s="32" t="n">
        <v>1.29575887433597</v>
      </c>
      <c r="CB220" s="32" t="n">
        <v>0.248908296943231</v>
      </c>
      <c r="CC220" s="32" t="n">
        <v>0</v>
      </c>
      <c r="CD220" s="32" t="n">
        <v>0.104132231404959</v>
      </c>
      <c r="CE220" s="32" t="n">
        <v>0.135964912280702</v>
      </c>
      <c r="CF220" s="32" t="n">
        <v>0.075043630017452</v>
      </c>
      <c r="CG220" s="32" t="n">
        <v>0.18499127399651</v>
      </c>
      <c r="CH220" s="32" t="n">
        <v>0.783595113438045</v>
      </c>
      <c r="CI220" s="32" t="n">
        <v>0.708551483420593</v>
      </c>
      <c r="CJ220" s="32" t="n">
        <v>0.00087260034904014</v>
      </c>
      <c r="CK220" s="32" t="n">
        <v>0</v>
      </c>
      <c r="CL220" s="32" t="n">
        <v>0.0270506108202443</v>
      </c>
      <c r="CM220" s="32" t="n">
        <v>0</v>
      </c>
      <c r="CN220" s="32" t="n">
        <v>0</v>
      </c>
      <c r="CO220" s="32" t="n">
        <v>0.0471204188481675</v>
      </c>
      <c r="CP220" s="32" t="n">
        <v>0.216404886561955</v>
      </c>
      <c r="CQ220" s="32" t="n">
        <v>2.07337330281603</v>
      </c>
      <c r="CR220" s="32" t="n">
        <v>1.22995356889569</v>
      </c>
      <c r="CS220" s="32" t="n">
        <v>0.502830188679245</v>
      </c>
      <c r="CT220" s="32" t="n">
        <v>0.00943396226415094</v>
      </c>
      <c r="CU220" s="32" t="n">
        <v>0</v>
      </c>
      <c r="CV220" s="32" t="n">
        <v>0</v>
      </c>
      <c r="CW220" s="32" t="n">
        <v>0.493396226415094</v>
      </c>
      <c r="CX220" s="22" t="n">
        <v>5.9</v>
      </c>
      <c r="CY220" s="22" t="n">
        <v>0.1</v>
      </c>
      <c r="CZ220" s="22" t="n">
        <v>0</v>
      </c>
      <c r="DA220" s="22" t="n">
        <v>0</v>
      </c>
      <c r="DB220" s="22" t="n">
        <v>11.6</v>
      </c>
      <c r="DC220" s="22" t="n">
        <v>0.1</v>
      </c>
      <c r="DD220" s="22" t="n">
        <v>5.7</v>
      </c>
      <c r="DE220" s="32"/>
      <c r="DF220" s="32"/>
      <c r="DG220" s="32"/>
      <c r="DH220" s="32"/>
      <c r="DI220" s="22" t="n">
        <v>0</v>
      </c>
      <c r="DJ220" s="22" t="n">
        <v>0</v>
      </c>
      <c r="DK220" s="22" t="n">
        <v>0</v>
      </c>
      <c r="DL220" s="22" t="n">
        <v>0</v>
      </c>
      <c r="DM220" s="32" t="n">
        <v>0.153424657534247</v>
      </c>
      <c r="DN220" s="32" t="n">
        <v>0.206558161799904</v>
      </c>
      <c r="DO220" s="32" t="n">
        <v>0.101538461538462</v>
      </c>
      <c r="DP220" s="32" t="n">
        <v>0.294066317626527</v>
      </c>
      <c r="DQ220" s="32" t="n">
        <v>0.705933682373473</v>
      </c>
      <c r="DR220" s="22" t="n">
        <v>4</v>
      </c>
      <c r="DS220" s="32" t="n">
        <v>0.520069808027923</v>
      </c>
      <c r="DT220" s="32" t="n">
        <v>0.479930191972077</v>
      </c>
      <c r="DU220" s="22" t="n">
        <v>87.6</v>
      </c>
      <c r="DV220" s="22" t="n">
        <v>30822</v>
      </c>
      <c r="DW220" s="32" t="n">
        <v>0.397984886649874</v>
      </c>
      <c r="DX220" s="31" t="n">
        <v>73</v>
      </c>
      <c r="DY220" s="31" t="n">
        <v>34</v>
      </c>
      <c r="DZ220" s="31" t="n">
        <v>47</v>
      </c>
      <c r="EA220" s="31" t="n">
        <v>0</v>
      </c>
      <c r="EB220" s="31" t="n">
        <v>83</v>
      </c>
      <c r="EC220" s="31" t="n">
        <v>69</v>
      </c>
      <c r="ED220" s="31" t="n">
        <v>74</v>
      </c>
      <c r="EE220" s="31" t="n">
        <v>60</v>
      </c>
      <c r="EF220" s="31" t="n">
        <v>82</v>
      </c>
      <c r="EG220" s="31" t="n">
        <v>93</v>
      </c>
      <c r="EH220" s="31" t="n">
        <v>33</v>
      </c>
      <c r="EI220" s="31" t="n">
        <v>0</v>
      </c>
      <c r="EJ220" s="31" t="n">
        <v>96</v>
      </c>
      <c r="EK220" s="31" t="n">
        <v>0</v>
      </c>
      <c r="EL220" s="31" t="n">
        <v>0</v>
      </c>
      <c r="EM220" s="31" t="n">
        <v>74</v>
      </c>
      <c r="EN220" s="31" t="n">
        <v>18</v>
      </c>
      <c r="EO220" s="31" t="n">
        <v>87</v>
      </c>
      <c r="EP220" s="31" t="n">
        <v>0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61</v>
      </c>
      <c r="FK220" s="31" t="n">
        <v>40</v>
      </c>
      <c r="FL220" s="31" t="n">
        <v>52</v>
      </c>
      <c r="FM220" s="31" t="n">
        <v>0</v>
      </c>
      <c r="FN220" s="31" t="n">
        <v>80</v>
      </c>
      <c r="FO220" s="31" t="n">
        <v>57</v>
      </c>
      <c r="FP220" s="31" t="n">
        <v>74</v>
      </c>
      <c r="FQ220" s="31" t="n">
        <v>67</v>
      </c>
      <c r="FR220" s="31" t="n">
        <v>65</v>
      </c>
      <c r="FS220" s="31" t="n">
        <v>83</v>
      </c>
      <c r="FT220" s="31" t="n">
        <v>0</v>
      </c>
      <c r="FU220" s="31" t="n">
        <v>0</v>
      </c>
      <c r="FV220" s="31" t="n">
        <v>96</v>
      </c>
      <c r="FW220" s="31" t="n">
        <v>0</v>
      </c>
      <c r="FX220" s="31" t="n">
        <v>0</v>
      </c>
      <c r="FY220" s="31" t="n">
        <v>69</v>
      </c>
      <c r="FZ220" s="31" t="n">
        <v>35</v>
      </c>
      <c r="GA220" s="31" t="n">
        <v>95</v>
      </c>
      <c r="GB220" s="31" t="n">
        <v>1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13.5479292349727</v>
      </c>
      <c r="GW220" s="24" t="n">
        <v>63.67027</v>
      </c>
      <c r="GX220" s="24" t="n">
        <v>6.053138256073</v>
      </c>
      <c r="GY220" s="27" t="n">
        <v>0.102781895485953</v>
      </c>
      <c r="GZ220" s="22" t="n">
        <v>79.13043547</v>
      </c>
      <c r="HA220" s="22" t="n">
        <v>306989.342662121</v>
      </c>
      <c r="HB220" s="32" t="n">
        <v>0.36272040302267</v>
      </c>
      <c r="HC220" s="26" t="n">
        <v>0</v>
      </c>
      <c r="HD220" s="26" t="n">
        <v>0.376498141922985</v>
      </c>
      <c r="HE220" s="24" t="n">
        <v>1.27053123377714</v>
      </c>
      <c r="HF220" s="24" t="n">
        <v>0</v>
      </c>
      <c r="HG220" s="22" t="n">
        <v>3.23568357125114</v>
      </c>
      <c r="HH220" s="24" t="n">
        <v>0</v>
      </c>
      <c r="HI220" s="31" t="n">
        <v>96</v>
      </c>
      <c r="HJ220" s="31" t="n">
        <v>65</v>
      </c>
      <c r="HK220" s="31" t="n">
        <v>34</v>
      </c>
      <c r="HL220" s="31" t="n">
        <v>29</v>
      </c>
      <c r="HM220" s="31" t="n">
        <v>21</v>
      </c>
      <c r="HN220" s="31" t="n">
        <v>31</v>
      </c>
      <c r="HO220" s="31" t="n">
        <v>64</v>
      </c>
      <c r="HP220" s="31" t="n">
        <v>0</v>
      </c>
      <c r="HQ220" s="31" t="n">
        <v>57</v>
      </c>
      <c r="HR220" s="31" t="n">
        <v>49</v>
      </c>
      <c r="HS220" s="31" t="n">
        <v>0</v>
      </c>
      <c r="HT220" s="31" t="n">
        <v>28</v>
      </c>
      <c r="HU220" s="31" t="n">
        <v>0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70</v>
      </c>
      <c r="IJ220" s="31" t="n">
        <v>22</v>
      </c>
      <c r="IK220" s="31" t="n">
        <v>12</v>
      </c>
      <c r="IL220" s="31" t="n">
        <v>11</v>
      </c>
      <c r="IM220" s="31" t="n">
        <v>36</v>
      </c>
      <c r="IN220" s="31" t="n">
        <v>7</v>
      </c>
      <c r="IO220" s="31" t="n">
        <v>61</v>
      </c>
      <c r="IP220" s="31" t="n">
        <v>0</v>
      </c>
      <c r="IQ220" s="31" t="n">
        <v>49</v>
      </c>
      <c r="IR220" s="31" t="n">
        <v>10</v>
      </c>
      <c r="IS220" s="31" t="n">
        <v>0</v>
      </c>
      <c r="IT220" s="31" t="n">
        <v>29</v>
      </c>
      <c r="IU220" s="31" t="n">
        <v>0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90</v>
      </c>
      <c r="JJ220" s="31" t="n">
        <v>80</v>
      </c>
      <c r="JK220" s="31" t="n">
        <v>57</v>
      </c>
      <c r="JL220" s="31" t="n">
        <v>53</v>
      </c>
      <c r="JM220" s="31" t="n">
        <v>43</v>
      </c>
      <c r="JN220" s="31" t="n">
        <v>54</v>
      </c>
      <c r="JO220" s="31" t="n">
        <v>79</v>
      </c>
      <c r="JP220" s="31" t="n">
        <v>0</v>
      </c>
      <c r="JQ220" s="31" t="n">
        <v>74</v>
      </c>
      <c r="JR220" s="31" t="n">
        <v>69</v>
      </c>
      <c r="JS220" s="31" t="n">
        <v>0</v>
      </c>
      <c r="JT220" s="31" t="n">
        <v>52</v>
      </c>
      <c r="JU220" s="31" t="n">
        <v>0</v>
      </c>
      <c r="JV220" s="31" t="n">
        <v>78</v>
      </c>
      <c r="JW220" s="31" t="n">
        <v>61</v>
      </c>
      <c r="JX220" s="31" t="n">
        <v>34</v>
      </c>
      <c r="JY220" s="31" t="n">
        <v>28</v>
      </c>
      <c r="JZ220" s="31" t="n">
        <v>20</v>
      </c>
      <c r="KA220" s="31" t="n">
        <v>30</v>
      </c>
      <c r="KB220" s="31" t="n">
        <v>56</v>
      </c>
      <c r="KC220" s="31" t="n">
        <v>0</v>
      </c>
      <c r="KD220" s="31" t="n">
        <v>54</v>
      </c>
      <c r="KE220" s="31" t="n">
        <v>48</v>
      </c>
      <c r="KF220" s="31" t="n">
        <v>0</v>
      </c>
      <c r="KG220" s="31" t="n">
        <v>26</v>
      </c>
      <c r="KH220" s="31" t="n">
        <v>0</v>
      </c>
      <c r="KI220" s="31" t="n">
        <v>1</v>
      </c>
      <c r="KJ220" s="31" t="n">
        <v>1</v>
      </c>
      <c r="KK220" s="31" t="n">
        <v>1</v>
      </c>
      <c r="KL220" s="31" t="n">
        <v>1</v>
      </c>
      <c r="KM220" s="31" t="n">
        <v>1</v>
      </c>
      <c r="KN220" s="31" t="n">
        <v>1</v>
      </c>
      <c r="KO220" s="31" t="n">
        <v>15</v>
      </c>
      <c r="KP220" s="31" t="n">
        <v>45</v>
      </c>
      <c r="KQ220" s="31" t="n">
        <v>20</v>
      </c>
      <c r="KR220" s="31" t="n">
        <v>1</v>
      </c>
      <c r="KS220" s="31" t="n">
        <v>99</v>
      </c>
      <c r="KT220" s="31" t="n">
        <v>16</v>
      </c>
      <c r="KU220" s="31" t="n">
        <v>95</v>
      </c>
      <c r="KV220" s="31" t="n">
        <v>0</v>
      </c>
      <c r="KW220" s="31" t="n">
        <v>0</v>
      </c>
      <c r="KX220" s="31" t="n">
        <v>1</v>
      </c>
      <c r="KY220" s="31" t="n">
        <v>1</v>
      </c>
      <c r="KZ220" s="31" t="n">
        <v>1</v>
      </c>
      <c r="LA220" s="31" t="n">
        <v>1</v>
      </c>
      <c r="LB220" s="31" t="n">
        <v>15</v>
      </c>
      <c r="LC220" s="31" t="n">
        <v>44</v>
      </c>
      <c r="LD220" s="31" t="n">
        <v>19</v>
      </c>
      <c r="LE220" s="31" t="n">
        <v>1</v>
      </c>
      <c r="LF220" s="31" t="n">
        <v>99</v>
      </c>
      <c r="LG220" s="31" t="n">
        <v>16</v>
      </c>
      <c r="LH220" s="31" t="n">
        <v>95</v>
      </c>
      <c r="LI220" s="22" t="n">
        <v>3.1</v>
      </c>
      <c r="LJ220" s="22" t="n">
        <v>0</v>
      </c>
      <c r="LK220" s="22" t="n">
        <v>0.7</v>
      </c>
      <c r="LL220" s="22" t="n">
        <v>1</v>
      </c>
      <c r="LM220" s="22" t="n">
        <v>0.9</v>
      </c>
      <c r="LN220" s="22" t="n">
        <v>2.3</v>
      </c>
      <c r="LO220" s="22" t="n">
        <v>9.9</v>
      </c>
      <c r="LP220" s="22" t="n">
        <v>8.9</v>
      </c>
      <c r="LQ220" s="22" t="n">
        <v>0</v>
      </c>
      <c r="LR220" s="22" t="n">
        <v>0</v>
      </c>
      <c r="LS220" s="22" t="n">
        <v>0.3</v>
      </c>
      <c r="LT220" s="22" t="n">
        <v>0</v>
      </c>
      <c r="LU220" s="22" t="n">
        <v>0</v>
      </c>
      <c r="LV220" s="22" t="n">
        <v>0.6</v>
      </c>
      <c r="LW220" s="22" t="n">
        <v>2.7</v>
      </c>
      <c r="LX220" s="22" t="n">
        <v>7.5</v>
      </c>
      <c r="LY220" s="22" t="n">
        <v>4</v>
      </c>
      <c r="LZ220" s="22" t="n">
        <v>9.1</v>
      </c>
      <c r="MA220" s="22" t="n">
        <v>1.6</v>
      </c>
      <c r="MB220" s="22" t="n">
        <v>4.4</v>
      </c>
      <c r="MC220" s="22" t="n">
        <v>12.6</v>
      </c>
      <c r="MD220" s="22" t="n">
        <v>1</v>
      </c>
      <c r="ME220" s="22" t="n">
        <v>1</v>
      </c>
      <c r="MF220" s="29" t="n">
        <v>0.744707465171814</v>
      </c>
      <c r="MG220" s="29" t="n">
        <v>0.744707465171814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8.9</v>
      </c>
      <c r="MM220" s="22" t="n">
        <v>3.7</v>
      </c>
      <c r="MN220" s="22" t="n">
        <v>6.5</v>
      </c>
      <c r="MO220" s="22" t="n">
        <v>6</v>
      </c>
      <c r="MP220" s="22" t="n">
        <v>1.7</v>
      </c>
      <c r="MQ220" s="22" t="n">
        <v>12.4</v>
      </c>
      <c r="MR220" s="22" t="n">
        <v>2.6</v>
      </c>
      <c r="MS220" s="22" t="n">
        <v>0.6</v>
      </c>
      <c r="MT220" s="32" t="n">
        <v>0.00087260034904014</v>
      </c>
      <c r="MU220" s="32" t="n">
        <v>0</v>
      </c>
      <c r="MV220" s="32" t="n">
        <v>0.0462478184991274</v>
      </c>
      <c r="MW220" s="32" t="n">
        <v>0</v>
      </c>
      <c r="MX220" s="32" t="n">
        <v>0.158813263525305</v>
      </c>
      <c r="MY220" s="32" t="n">
        <v>0.151832460732984</v>
      </c>
      <c r="MZ220" s="32" t="n">
        <v>0.642233856893543</v>
      </c>
      <c r="NA220" s="27" t="n">
        <v>175.341743810549</v>
      </c>
      <c r="NB220" s="27" t="n">
        <v>118.720972371726</v>
      </c>
      <c r="NC220" s="27" t="n">
        <v>62.1002009329029</v>
      </c>
      <c r="ND220" s="27" t="n">
        <v>52.9678184427701</v>
      </c>
      <c r="NE220" s="27" t="n">
        <v>38.3560064585577</v>
      </c>
      <c r="NF220" s="27" t="n">
        <v>56.6207714388232</v>
      </c>
      <c r="NG220" s="27" t="n">
        <v>116.8944958737</v>
      </c>
      <c r="NH220" s="27" t="n">
        <v>0</v>
      </c>
      <c r="NI220" s="27" t="n">
        <v>104.109160387514</v>
      </c>
      <c r="NJ220" s="27" t="n">
        <v>89.4973484033012</v>
      </c>
      <c r="NK220" s="27" t="n">
        <v>0</v>
      </c>
      <c r="NL220" s="27" t="n">
        <v>51.1413419447435</v>
      </c>
      <c r="NM220" s="27" t="n">
        <v>0</v>
      </c>
      <c r="NN220" s="27" t="n">
        <v>145.136131197122</v>
      </c>
      <c r="NO220" s="27" t="n">
        <v>45.6142126619526</v>
      </c>
      <c r="NP220" s="27" t="n">
        <v>24.8804796337923</v>
      </c>
      <c r="NQ220" s="27" t="n">
        <v>22.8071063309763</v>
      </c>
      <c r="NR220" s="27" t="n">
        <v>74.6414389013769</v>
      </c>
      <c r="NS220" s="27" t="n">
        <v>14.5136131197122</v>
      </c>
      <c r="NT220" s="27" t="n">
        <v>126.475771471778</v>
      </c>
      <c r="NU220" s="27" t="n">
        <v>0</v>
      </c>
      <c r="NV220" s="27" t="n">
        <v>101.595291837985</v>
      </c>
      <c r="NW220" s="27" t="n">
        <v>20.7337330281603</v>
      </c>
      <c r="NX220" s="27" t="n">
        <v>0</v>
      </c>
      <c r="NY220" s="27" t="n">
        <v>60.1278257816647</v>
      </c>
      <c r="NZ220" s="27" t="n">
        <v>0</v>
      </c>
      <c r="OA220" s="27" t="n">
        <v>124.392851936254</v>
      </c>
      <c r="OB220" s="27" t="n">
        <v>84.2243268318384</v>
      </c>
      <c r="OC220" s="27" t="n">
        <v>44.0558017274232</v>
      </c>
      <c r="OD220" s="27" t="n">
        <v>37.5770073557433</v>
      </c>
      <c r="OE220" s="27" t="n">
        <v>27.2109363610555</v>
      </c>
      <c r="OF220" s="27" t="n">
        <v>40.1685251044152</v>
      </c>
      <c r="OG220" s="27" t="n">
        <v>82.9285679575024</v>
      </c>
      <c r="OH220" s="27" t="n">
        <v>0</v>
      </c>
      <c r="OI220" s="27" t="n">
        <v>73.8582558371506</v>
      </c>
      <c r="OJ220" s="27" t="n">
        <v>63.4921848424628</v>
      </c>
      <c r="OK220" s="27" t="n">
        <v>0</v>
      </c>
      <c r="OL220" s="27" t="n">
        <v>36.2812484814073</v>
      </c>
      <c r="OM220" s="27" t="n">
        <v>0</v>
      </c>
      <c r="ON220" s="27" t="n">
        <v>86.0967498226983</v>
      </c>
      <c r="OO220" s="27" t="n">
        <v>27.0589785157052</v>
      </c>
      <c r="OP220" s="27" t="n">
        <v>14.7594428267483</v>
      </c>
      <c r="OQ220" s="27" t="n">
        <v>13.5294892578526</v>
      </c>
      <c r="OR220" s="27" t="n">
        <v>44.2783284802449</v>
      </c>
      <c r="OS220" s="27" t="n">
        <v>8.60967498226983</v>
      </c>
      <c r="OT220" s="27" t="n">
        <v>75.0271677026371</v>
      </c>
      <c r="OU220" s="27" t="n">
        <v>0</v>
      </c>
      <c r="OV220" s="27" t="n">
        <v>60.2677248758888</v>
      </c>
      <c r="OW220" s="27" t="n">
        <v>12.2995356889569</v>
      </c>
      <c r="OX220" s="27" t="n">
        <v>0</v>
      </c>
      <c r="OY220" s="27" t="n">
        <v>35.668653497975</v>
      </c>
      <c r="OZ220" s="27" t="n">
        <v>0</v>
      </c>
    </row>
    <row r="221">
      <c r="A221" t="n">
        <v>220</v>
      </c>
      <c r="B221" t="b">
        <v>1</v>
      </c>
      <c r="C221"/>
      <c r="D221" s="1" t="s">
        <v>931</v>
      </c>
      <c r="E221" s="34" t="s">
        <v>932</v>
      </c>
      <c r="F221" s="1"/>
      <c r="G221" s="33" t="n">
        <v>92.5</v>
      </c>
      <c r="H221" t="n">
        <v>-119.346516</v>
      </c>
      <c r="I221" t="n">
        <v>36.121572</v>
      </c>
      <c r="J221" t="s">
        <v>502</v>
      </c>
      <c r="K221" t="s">
        <v>503</v>
      </c>
      <c r="L221" t="n">
        <v>1</v>
      </c>
      <c r="M221" t="n">
        <v>9</v>
      </c>
      <c r="N221" s="30" t="n">
        <v>1.71822485506807</v>
      </c>
      <c r="O221" s="30" t="n">
        <v>1.57574014297477</v>
      </c>
      <c r="P221" s="30" t="n">
        <v>1.31449181147118</v>
      </c>
      <c r="Q221" s="30" t="n">
        <v>5.89001755122983</v>
      </c>
      <c r="R221" s="30" t="n">
        <v>1.14238941067375</v>
      </c>
      <c r="S221" s="30" t="n">
        <v>3.62968350243913</v>
      </c>
      <c r="T221" s="30" t="n">
        <v>2.36291910099633</v>
      </c>
      <c r="U221" s="30" t="n">
        <v>0.256526879441861</v>
      </c>
      <c r="V221" s="30" t="n">
        <v>2.17535671002915</v>
      </c>
      <c r="W221" s="30" t="n">
        <v>4.70252394904571</v>
      </c>
      <c r="X221" s="30" t="n">
        <v>0.0280633689156623</v>
      </c>
      <c r="Y221" s="30" t="n">
        <v>0</v>
      </c>
      <c r="Z221" s="30" t="n">
        <v>0.827855286587156</v>
      </c>
      <c r="AA221" s="30" t="n">
        <v>0</v>
      </c>
      <c r="AB221" s="30" t="n">
        <v>0</v>
      </c>
      <c r="AC221" s="30" t="n">
        <v>0.550803748736839</v>
      </c>
      <c r="AD221" s="30" t="n">
        <v>0.233357173491417</v>
      </c>
      <c r="AE221" s="30" t="n">
        <v>2.37762468999902</v>
      </c>
      <c r="AF221" s="30" t="n">
        <v>1.32052483928227</v>
      </c>
      <c r="AG221" s="30" t="n">
        <v>0.603813709715527</v>
      </c>
      <c r="AH221" s="30" t="n">
        <v>1.24068012666548</v>
      </c>
      <c r="AI221" s="30" t="n">
        <v>0.00447208890062407</v>
      </c>
      <c r="AJ221" s="30" t="n">
        <v>0.253766831766331</v>
      </c>
      <c r="AK221" s="30" t="n">
        <v>0.544838523183391</v>
      </c>
      <c r="AL221" s="30" t="n">
        <v>0</v>
      </c>
      <c r="AM221" s="30" t="n">
        <v>2.73314944738813</v>
      </c>
      <c r="AN221" s="30" t="n">
        <v>0.305369499395737</v>
      </c>
      <c r="AO221" s="30" t="n">
        <v>0</v>
      </c>
      <c r="AP221" s="30" t="n">
        <v>0.00873528361200465</v>
      </c>
      <c r="AQ221" s="30" t="n">
        <v>0</v>
      </c>
      <c r="AR221" s="30" t="n">
        <v>0.555743518815467</v>
      </c>
      <c r="AS221" s="30" t="n">
        <v>1.11848214857052</v>
      </c>
      <c r="AT221" s="30" t="n">
        <v>1.41677569751186</v>
      </c>
      <c r="AU221" s="30" t="n">
        <v>1.61831836642446</v>
      </c>
      <c r="AV221" s="30" t="n">
        <v>1.44689437320115</v>
      </c>
      <c r="AW221" s="30" t="n">
        <v>3.35342820334188</v>
      </c>
      <c r="AX221" s="30" t="n">
        <v>0.995381978919504</v>
      </c>
      <c r="AY221" s="30" t="n">
        <v>2.63674151130465</v>
      </c>
      <c r="AZ221" s="30" t="n">
        <v>2.3534520172648</v>
      </c>
      <c r="BA221" s="30" t="n">
        <v>0.279344562777217</v>
      </c>
      <c r="BB221" s="30" t="n">
        <v>1.39757635680497</v>
      </c>
      <c r="BC221" s="30" t="n">
        <v>2.23538591399828</v>
      </c>
      <c r="BD221" s="30" t="n">
        <v>0.0670434521069757</v>
      </c>
      <c r="BE221" s="30" t="n">
        <v>0</v>
      </c>
      <c r="BF221" s="30" t="n">
        <v>1.50927294411262</v>
      </c>
      <c r="BG221" s="30" t="n">
        <v>0</v>
      </c>
      <c r="BH221" s="30" t="n">
        <v>0</v>
      </c>
      <c r="BI221" s="30" t="n">
        <v>0.485406989649705</v>
      </c>
      <c r="BJ221" s="30" t="n">
        <v>0.365231211430111</v>
      </c>
      <c r="BK221" s="30" t="n">
        <v>1.63211972045662</v>
      </c>
      <c r="BL221" s="30" t="n">
        <v>1.10120080392243</v>
      </c>
      <c r="BM221" s="30" t="n">
        <v>0.518020822976558</v>
      </c>
      <c r="BN221" s="30" t="n">
        <v>0.829619044425028</v>
      </c>
      <c r="BO221" s="30" t="n">
        <v>0.0264902404948986</v>
      </c>
      <c r="BP221" s="30" t="n">
        <v>0.107857696998494</v>
      </c>
      <c r="BQ221" s="30" t="n">
        <v>0.534601405027065</v>
      </c>
      <c r="BR221" s="30" t="n">
        <v>0</v>
      </c>
      <c r="BS221" s="30" t="n">
        <v>1.88724811434605</v>
      </c>
      <c r="BT221" s="30" t="n">
        <v>0.098830180187879</v>
      </c>
      <c r="BU221" s="30" t="n">
        <v>0</v>
      </c>
      <c r="BV221" s="30" t="n">
        <v>0.557424504730866</v>
      </c>
      <c r="BW221" s="30" t="n">
        <v>0</v>
      </c>
      <c r="BX221" s="30" t="n">
        <v>0.672167877987327</v>
      </c>
      <c r="BY221" s="30" t="n">
        <v>1.2377407879033</v>
      </c>
      <c r="BZ221" s="32" t="n">
        <v>2.30369980487769</v>
      </c>
      <c r="CA221" s="32" t="n">
        <v>2.58789413959134</v>
      </c>
      <c r="CB221" s="32" t="n">
        <v>0.399802524177596</v>
      </c>
      <c r="CC221" s="32" t="n">
        <v>0.283310869287629</v>
      </c>
      <c r="CD221" s="32" t="n">
        <v>0.0641448071536162</v>
      </c>
      <c r="CE221" s="32" t="n">
        <v>0.410407532892589</v>
      </c>
      <c r="CF221" s="32" t="n">
        <v>0.127383455375915</v>
      </c>
      <c r="CG221" s="32" t="n">
        <v>0.0456378298459129</v>
      </c>
      <c r="CH221" s="32" t="n">
        <v>0.861099418444643</v>
      </c>
      <c r="CI221" s="32" t="n">
        <v>0.833960408931923</v>
      </c>
      <c r="CJ221" s="32" t="n">
        <v>0.00345405575616444</v>
      </c>
      <c r="CK221" s="32" t="n">
        <v>0</v>
      </c>
      <c r="CL221" s="32" t="n">
        <v>0.0049343653659492</v>
      </c>
      <c r="CM221" s="32" t="n">
        <v>0</v>
      </c>
      <c r="CN221" s="32" t="n">
        <v>0</v>
      </c>
      <c r="CO221" s="32" t="n">
        <v>0.018750588390607</v>
      </c>
      <c r="CP221" s="32" t="n">
        <v>0.138900581555357</v>
      </c>
      <c r="CQ221" s="32" t="n">
        <v>2.59885905902428</v>
      </c>
      <c r="CR221" s="32" t="n">
        <v>2.41800370301799</v>
      </c>
      <c r="CS221" s="32" t="n">
        <v>0.733765535896457</v>
      </c>
      <c r="CT221" s="32" t="n">
        <v>0.0252658277241245</v>
      </c>
      <c r="CU221" s="32" t="n">
        <v>0</v>
      </c>
      <c r="CV221" s="32" t="n">
        <v>0</v>
      </c>
      <c r="CW221" s="32" t="n">
        <v>0.708499708172332</v>
      </c>
      <c r="CX221" s="22" t="n">
        <v>59.2</v>
      </c>
      <c r="CY221" s="22" t="n">
        <v>2</v>
      </c>
      <c r="CZ221" s="22" t="n">
        <v>0</v>
      </c>
      <c r="DA221" s="22" t="n">
        <v>0</v>
      </c>
      <c r="DB221" s="22" t="n">
        <v>80.7</v>
      </c>
      <c r="DC221" s="22" t="n">
        <v>8.9</v>
      </c>
      <c r="DD221" s="22" t="n">
        <v>57.2</v>
      </c>
      <c r="DE221" s="32" t="n">
        <v>1</v>
      </c>
      <c r="DF221" s="32" t="n">
        <v>0</v>
      </c>
      <c r="DG221" s="32" t="n">
        <v>0</v>
      </c>
      <c r="DH221" s="32" t="n">
        <v>0</v>
      </c>
      <c r="DI221" s="22" t="n">
        <v>6.7</v>
      </c>
      <c r="DJ221" s="22" t="n">
        <v>0</v>
      </c>
      <c r="DK221" s="22" t="n">
        <v>0</v>
      </c>
      <c r="DL221" s="22" t="n">
        <v>0</v>
      </c>
      <c r="DM221" s="32" t="n">
        <v>0.0836031383454166</v>
      </c>
      <c r="DN221" s="32" t="n">
        <v>0.075617283950617</v>
      </c>
      <c r="DO221" s="32" t="n">
        <v>0.218461538461538</v>
      </c>
      <c r="DP221" s="32" t="n">
        <v>0.371221179681236</v>
      </c>
      <c r="DQ221" s="32" t="n">
        <v>0.628778820318764</v>
      </c>
      <c r="DR221" s="22" t="n">
        <v>23.5</v>
      </c>
      <c r="DS221" s="32" t="n">
        <v>0.568382260379391</v>
      </c>
      <c r="DT221" s="32" t="n">
        <v>0.431617739620609</v>
      </c>
      <c r="DU221" s="22" t="n">
        <v>76.2</v>
      </c>
      <c r="DV221" s="22" t="n">
        <v>21913.363502577</v>
      </c>
      <c r="DW221" s="32" t="n">
        <v>0.349962064170497</v>
      </c>
      <c r="DX221" s="31" t="n">
        <v>84</v>
      </c>
      <c r="DY221" s="31" t="n">
        <v>91</v>
      </c>
      <c r="DZ221" s="31" t="n">
        <v>70</v>
      </c>
      <c r="EA221" s="31" t="n">
        <v>96</v>
      </c>
      <c r="EB221" s="31" t="n">
        <v>68</v>
      </c>
      <c r="EC221" s="31" t="n">
        <v>96</v>
      </c>
      <c r="ED221" s="31" t="n">
        <v>93</v>
      </c>
      <c r="EE221" s="31" t="n">
        <v>7</v>
      </c>
      <c r="EF221" s="31" t="n">
        <v>86</v>
      </c>
      <c r="EG221" s="31" t="n">
        <v>95</v>
      </c>
      <c r="EH221" s="31" t="n">
        <v>35</v>
      </c>
      <c r="EI221" s="31" t="n">
        <v>0</v>
      </c>
      <c r="EJ221" s="31" t="n">
        <v>88</v>
      </c>
      <c r="EK221" s="31" t="n">
        <v>0</v>
      </c>
      <c r="EL221" s="31" t="n">
        <v>0</v>
      </c>
      <c r="EM221" s="31" t="n">
        <v>50</v>
      </c>
      <c r="EN221" s="31" t="n">
        <v>14</v>
      </c>
      <c r="EO221" s="31" t="n">
        <v>14</v>
      </c>
      <c r="EP221" s="31" t="n">
        <v>72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79</v>
      </c>
      <c r="FK221" s="31" t="n">
        <v>89</v>
      </c>
      <c r="FL221" s="31" t="n">
        <v>75</v>
      </c>
      <c r="FM221" s="31" t="n">
        <v>94</v>
      </c>
      <c r="FN221" s="31" t="n">
        <v>59</v>
      </c>
      <c r="FO221" s="31" t="n">
        <v>91</v>
      </c>
      <c r="FP221" s="31" t="n">
        <v>94</v>
      </c>
      <c r="FQ221" s="31" t="n">
        <v>8</v>
      </c>
      <c r="FR221" s="31" t="n">
        <v>74</v>
      </c>
      <c r="FS221" s="31" t="n">
        <v>90</v>
      </c>
      <c r="FT221" s="31" t="n">
        <v>38</v>
      </c>
      <c r="FU221" s="31" t="n">
        <v>0</v>
      </c>
      <c r="FV221" s="31" t="n">
        <v>88</v>
      </c>
      <c r="FW221" s="31" t="n">
        <v>0</v>
      </c>
      <c r="FX221" s="31" t="n">
        <v>0</v>
      </c>
      <c r="FY221" s="31" t="n">
        <v>43</v>
      </c>
      <c r="FZ221" s="31" t="n">
        <v>25</v>
      </c>
      <c r="GA221" s="31" t="n">
        <v>20</v>
      </c>
      <c r="GB221" s="31" t="n">
        <v>87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20.0844112021858</v>
      </c>
      <c r="GW221" s="24" t="n">
        <v>81.67392</v>
      </c>
      <c r="GX221" s="24" t="n">
        <v>4.73778736953418</v>
      </c>
      <c r="GY221" s="27" t="n">
        <v>0.237059956334152</v>
      </c>
      <c r="GZ221" s="22" t="n">
        <v>20.6241675602916</v>
      </c>
      <c r="HA221" s="22" t="n">
        <v>428163.136513877</v>
      </c>
      <c r="HB221" s="32" t="n">
        <v>0.16340453140244</v>
      </c>
      <c r="HC221" s="26" t="n">
        <v>0</v>
      </c>
      <c r="HD221" s="26" t="n">
        <v>1.55864000428524</v>
      </c>
      <c r="HE221" s="24" t="n">
        <v>1.0796664534545</v>
      </c>
      <c r="HF221" s="24" t="n">
        <v>0</v>
      </c>
      <c r="HG221" s="22" t="n">
        <v>6130.46941413172</v>
      </c>
      <c r="HH221" s="24" t="n">
        <v>0</v>
      </c>
      <c r="HI221" s="31" t="n">
        <v>99</v>
      </c>
      <c r="HJ221" s="31" t="n">
        <v>96</v>
      </c>
      <c r="HK221" s="31" t="n">
        <v>20</v>
      </c>
      <c r="HL221" s="31" t="n">
        <v>73</v>
      </c>
      <c r="HM221" s="31" t="n">
        <v>12</v>
      </c>
      <c r="HN221" s="31" t="n">
        <v>36</v>
      </c>
      <c r="HO221" s="31" t="n">
        <v>44</v>
      </c>
      <c r="HP221" s="31" t="n">
        <v>0</v>
      </c>
      <c r="HQ221" s="31" t="n">
        <v>90</v>
      </c>
      <c r="HR221" s="31" t="n">
        <v>46</v>
      </c>
      <c r="HS221" s="31" t="n">
        <v>0</v>
      </c>
      <c r="HT221" s="31" t="n">
        <v>86</v>
      </c>
      <c r="HU221" s="31" t="n">
        <v>0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98</v>
      </c>
      <c r="IJ221" s="31" t="n">
        <v>68</v>
      </c>
      <c r="IK221" s="31" t="n">
        <v>5</v>
      </c>
      <c r="IL221" s="31" t="n">
        <v>44</v>
      </c>
      <c r="IM221" s="31" t="n">
        <v>20</v>
      </c>
      <c r="IN221" s="31" t="n">
        <v>10</v>
      </c>
      <c r="IO221" s="31" t="n">
        <v>43</v>
      </c>
      <c r="IP221" s="31" t="n">
        <v>0</v>
      </c>
      <c r="IQ221" s="31" t="n">
        <v>81</v>
      </c>
      <c r="IR221" s="31" t="n">
        <v>9</v>
      </c>
      <c r="IS221" s="31" t="n">
        <v>0</v>
      </c>
      <c r="IT221" s="31" t="n">
        <v>75</v>
      </c>
      <c r="IU221" s="31" t="n">
        <v>0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96</v>
      </c>
      <c r="JJ221" s="31" t="n">
        <v>95</v>
      </c>
      <c r="JK221" s="31" t="n">
        <v>50</v>
      </c>
      <c r="JL221" s="31" t="n">
        <v>87</v>
      </c>
      <c r="JM221" s="31" t="n">
        <v>32</v>
      </c>
      <c r="JN221" s="31" t="n">
        <v>65</v>
      </c>
      <c r="JO221" s="31" t="n">
        <v>76</v>
      </c>
      <c r="JP221" s="31" t="n">
        <v>0</v>
      </c>
      <c r="JQ221" s="31" t="n">
        <v>92</v>
      </c>
      <c r="JR221" s="31" t="n">
        <v>73</v>
      </c>
      <c r="JS221" s="31" t="n">
        <v>0</v>
      </c>
      <c r="JT221" s="31" t="n">
        <v>93</v>
      </c>
      <c r="JU221" s="31" t="n">
        <v>0</v>
      </c>
      <c r="JV221" s="31" t="n">
        <v>98</v>
      </c>
      <c r="JW221" s="31" t="n">
        <v>98</v>
      </c>
      <c r="JX221" s="31" t="n">
        <v>40</v>
      </c>
      <c r="JY221" s="31" t="n">
        <v>92</v>
      </c>
      <c r="JZ221" s="31" t="n">
        <v>22</v>
      </c>
      <c r="KA221" s="31" t="n">
        <v>61</v>
      </c>
      <c r="KB221" s="31" t="n">
        <v>70</v>
      </c>
      <c r="KC221" s="31" t="n">
        <v>0</v>
      </c>
      <c r="KD221" s="31" t="n">
        <v>95</v>
      </c>
      <c r="KE221" s="31" t="n">
        <v>73</v>
      </c>
      <c r="KF221" s="31" t="n">
        <v>0</v>
      </c>
      <c r="KG221" s="31" t="n">
        <v>95</v>
      </c>
      <c r="KH221" s="31" t="n">
        <v>0</v>
      </c>
      <c r="KI221" s="31" t="n">
        <v>1</v>
      </c>
      <c r="KJ221" s="31" t="n">
        <v>1</v>
      </c>
      <c r="KK221" s="31" t="n">
        <v>1</v>
      </c>
      <c r="KL221" s="31" t="n">
        <v>1</v>
      </c>
      <c r="KM221" s="31" t="n">
        <v>1</v>
      </c>
      <c r="KN221" s="31" t="n">
        <v>1</v>
      </c>
      <c r="KO221" s="31" t="n">
        <v>15</v>
      </c>
      <c r="KP221" s="31" t="n">
        <v>45</v>
      </c>
      <c r="KQ221" s="31" t="n">
        <v>20</v>
      </c>
      <c r="KR221" s="31" t="n">
        <v>2</v>
      </c>
      <c r="KS221" s="31" t="n">
        <v>99</v>
      </c>
      <c r="KT221" s="31" t="n">
        <v>16</v>
      </c>
      <c r="KU221" s="31" t="n">
        <v>95</v>
      </c>
      <c r="KV221" s="31" t="n">
        <v>1</v>
      </c>
      <c r="KW221" s="31" t="n">
        <v>0</v>
      </c>
      <c r="KX221" s="31" t="n">
        <v>1</v>
      </c>
      <c r="KY221" s="31" t="n">
        <v>1</v>
      </c>
      <c r="KZ221" s="31" t="n">
        <v>1</v>
      </c>
      <c r="LA221" s="31" t="n">
        <v>1</v>
      </c>
      <c r="LB221" s="31" t="n">
        <v>15</v>
      </c>
      <c r="LC221" s="31" t="n">
        <v>44</v>
      </c>
      <c r="LD221" s="31" t="n">
        <v>19</v>
      </c>
      <c r="LE221" s="31" t="n">
        <v>1</v>
      </c>
      <c r="LF221" s="31" t="n">
        <v>99</v>
      </c>
      <c r="LG221" s="31" t="n">
        <v>16</v>
      </c>
      <c r="LH221" s="31" t="n">
        <v>95</v>
      </c>
      <c r="LI221" s="22" t="n">
        <v>36.9</v>
      </c>
      <c r="LJ221" s="22" t="n">
        <v>6.7</v>
      </c>
      <c r="LK221" s="22" t="n">
        <v>2.5</v>
      </c>
      <c r="LL221" s="22" t="n">
        <v>18.7</v>
      </c>
      <c r="LM221" s="22" t="n">
        <v>11.8</v>
      </c>
      <c r="LN221" s="22" t="n">
        <v>4.2</v>
      </c>
      <c r="LO221" s="22" t="n">
        <v>79.6</v>
      </c>
      <c r="LP221" s="22" t="n">
        <v>77.1</v>
      </c>
      <c r="LQ221" s="22" t="n">
        <v>0.3</v>
      </c>
      <c r="LR221" s="22" t="n">
        <v>0</v>
      </c>
      <c r="LS221" s="22" t="n">
        <v>0.5</v>
      </c>
      <c r="LT221" s="22" t="n">
        <v>0</v>
      </c>
      <c r="LU221" s="22" t="n">
        <v>0</v>
      </c>
      <c r="LV221" s="22" t="n">
        <v>1.7</v>
      </c>
      <c r="LW221" s="22" t="n">
        <v>12.8</v>
      </c>
      <c r="LX221" s="22" t="n">
        <v>45.5</v>
      </c>
      <c r="LY221" s="22" t="n">
        <v>23.5</v>
      </c>
      <c r="LZ221" s="22" t="n">
        <v>62.9</v>
      </c>
      <c r="MA221" s="22" t="n">
        <v>4.5</v>
      </c>
      <c r="MB221" s="22" t="n">
        <v>27.6</v>
      </c>
      <c r="MC221" s="22" t="n">
        <v>92.3</v>
      </c>
      <c r="MD221" s="22" t="n">
        <v>2</v>
      </c>
      <c r="ME221" s="22" t="n">
        <v>5</v>
      </c>
      <c r="MF221" s="29" t="n">
        <v>0.522662281990051</v>
      </c>
      <c r="MG221" s="29" t="n">
        <v>0.818643298283876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58.1</v>
      </c>
      <c r="MM221" s="22" t="n">
        <v>34.3</v>
      </c>
      <c r="MN221" s="22" t="n">
        <v>52.6</v>
      </c>
      <c r="MO221" s="22" t="n">
        <v>39.9</v>
      </c>
      <c r="MP221" s="22" t="n">
        <v>9.7</v>
      </c>
      <c r="MQ221" s="22" t="n">
        <v>81.1</v>
      </c>
      <c r="MR221" s="22" t="n">
        <v>6.1</v>
      </c>
      <c r="MS221" s="22" t="n">
        <v>2</v>
      </c>
      <c r="MT221" s="32" t="n">
        <v>0.00345405575616444</v>
      </c>
      <c r="MU221" s="32" t="n">
        <v>0</v>
      </c>
      <c r="MV221" s="32" t="n">
        <v>0.0299055725505006</v>
      </c>
      <c r="MW221" s="32" t="n">
        <v>0</v>
      </c>
      <c r="MX221" s="32" t="n">
        <v>0.243459711519976</v>
      </c>
      <c r="MY221" s="32" t="n">
        <v>0.237586085378227</v>
      </c>
      <c r="MZ221" s="32" t="n">
        <v>0.485594574795132</v>
      </c>
      <c r="NA221" s="27" t="n">
        <v>228.066280682892</v>
      </c>
      <c r="NB221" s="27" t="n">
        <v>221.155181268259</v>
      </c>
      <c r="NC221" s="27" t="n">
        <v>48.8287321633792</v>
      </c>
      <c r="ND221" s="27" t="n">
        <v>168.846640147493</v>
      </c>
      <c r="NE221" s="27" t="n">
        <v>26.3234091582381</v>
      </c>
      <c r="NF221" s="27" t="n">
        <v>80.9998906489785</v>
      </c>
      <c r="NG221" s="27" t="n">
        <v>102.03934580604</v>
      </c>
      <c r="NH221" s="27" t="n">
        <v>0</v>
      </c>
      <c r="NI221" s="27" t="n">
        <v>201.323955546255</v>
      </c>
      <c r="NJ221" s="27" t="n">
        <v>103.811370567282</v>
      </c>
      <c r="NK221" s="27" t="n">
        <v>0</v>
      </c>
      <c r="NL221" s="27" t="n">
        <v>192.97910856609</v>
      </c>
      <c r="NM221" s="27" t="n">
        <v>0</v>
      </c>
      <c r="NN221" s="27" t="n">
        <v>254.68818778438</v>
      </c>
      <c r="NO221" s="27" t="n">
        <v>176.722416013651</v>
      </c>
      <c r="NP221" s="27" t="n">
        <v>14.4618014837494</v>
      </c>
      <c r="NQ221" s="27" t="n">
        <v>113.778701257058</v>
      </c>
      <c r="NR221" s="27" t="n">
        <v>50.173521673626</v>
      </c>
      <c r="NS221" s="27" t="n">
        <v>26.6608972267061</v>
      </c>
      <c r="NT221" s="27" t="n">
        <v>113.554599044904</v>
      </c>
      <c r="NU221" s="27" t="n">
        <v>0</v>
      </c>
      <c r="NV221" s="27" t="n">
        <v>207.785831806241</v>
      </c>
      <c r="NW221" s="27" t="n">
        <v>23.8379359555274</v>
      </c>
      <c r="NX221" s="27" t="n">
        <v>0</v>
      </c>
      <c r="NY221" s="27" t="n">
        <v>184.396100275023</v>
      </c>
      <c r="NZ221" s="27" t="n">
        <v>0</v>
      </c>
      <c r="OA221" s="27" t="n">
        <v>256.201519819542</v>
      </c>
      <c r="OB221" s="27" t="n">
        <v>248.437837400768</v>
      </c>
      <c r="OC221" s="27" t="n">
        <v>52.7279644788955</v>
      </c>
      <c r="OD221" s="27" t="n">
        <v>186.489553511384</v>
      </c>
      <c r="OE221" s="27" t="n">
        <v>30.3674622749963</v>
      </c>
      <c r="OF221" s="27" t="n">
        <v>83.8222307886375</v>
      </c>
      <c r="OG221" s="27" t="n">
        <v>111.440623463235</v>
      </c>
      <c r="OH221" s="27" t="n">
        <v>0</v>
      </c>
      <c r="OI221" s="27" t="n">
        <v>221.911165239401</v>
      </c>
      <c r="OJ221" s="27" t="n">
        <v>110.510078410812</v>
      </c>
      <c r="OK221" s="27" t="n">
        <v>0</v>
      </c>
      <c r="OL221" s="27" t="n">
        <v>213.864668533658</v>
      </c>
      <c r="OM221" s="27" t="n">
        <v>0</v>
      </c>
      <c r="ON221" s="27" t="n">
        <v>236.964362895763</v>
      </c>
      <c r="OO221" s="27" t="n">
        <v>164.424251805223</v>
      </c>
      <c r="OP221" s="27" t="n">
        <v>12.7684010116136</v>
      </c>
      <c r="OQ221" s="27" t="n">
        <v>102.883810543013</v>
      </c>
      <c r="OR221" s="27" t="n">
        <v>48.7429302738067</v>
      </c>
      <c r="OS221" s="27" t="n">
        <v>22.0575596102385</v>
      </c>
      <c r="OT221" s="27" t="n">
        <v>103.591303016326</v>
      </c>
      <c r="OU221" s="27" t="n">
        <v>0</v>
      </c>
      <c r="OV221" s="27" t="n">
        <v>188.516958905033</v>
      </c>
      <c r="OW221" s="27" t="n">
        <v>20.3470483805343</v>
      </c>
      <c r="OX221" s="27" t="n">
        <v>0</v>
      </c>
      <c r="OY221" s="27" t="n">
        <v>166.754925577871</v>
      </c>
      <c r="OZ221" s="27" t="n">
        <v>0</v>
      </c>
    </row>
    <row r="222">
      <c r="A222" t="n">
        <v>221</v>
      </c>
      <c r="B222" t="b">
        <v>1</v>
      </c>
      <c r="C222"/>
      <c r="D222" s="1" t="s">
        <v>933</v>
      </c>
      <c r="E222" s="34" t="s">
        <v>934</v>
      </c>
      <c r="F222" s="1"/>
      <c r="G222" s="33" t="n">
        <v>96.8</v>
      </c>
      <c r="H222" t="n">
        <v>-119.15024</v>
      </c>
      <c r="I222" t="n">
        <v>36.404046</v>
      </c>
      <c r="J222" t="s">
        <v>502</v>
      </c>
      <c r="K222" t="s">
        <v>503</v>
      </c>
      <c r="L222" t="n">
        <v>1</v>
      </c>
      <c r="M222" t="n">
        <v>9</v>
      </c>
      <c r="N222" s="30" t="n">
        <v>1.02357648473976</v>
      </c>
      <c r="O222" s="30" t="n">
        <v>0.884744206909676</v>
      </c>
      <c r="P222" s="30" t="n">
        <v>1.41656024732062</v>
      </c>
      <c r="Q222" s="30" t="n">
        <v>1.21689080334616</v>
      </c>
      <c r="R222" s="30" t="n">
        <v>0.0988737871945061</v>
      </c>
      <c r="S222" s="30" t="n">
        <v>0.709622487779358</v>
      </c>
      <c r="T222" s="30" t="n">
        <v>2.91301310583077</v>
      </c>
      <c r="U222" s="30" t="n">
        <v>1.09569592651158</v>
      </c>
      <c r="V222" s="30" t="n">
        <v>0.5757554935472</v>
      </c>
      <c r="W222" s="30" t="n">
        <v>1.2686594892612</v>
      </c>
      <c r="X222" s="30" t="n">
        <v>0.00209377220017342</v>
      </c>
      <c r="Y222" s="30" t="n">
        <v>0</v>
      </c>
      <c r="Z222" s="30" t="n">
        <v>0.446768483899098</v>
      </c>
      <c r="AA222" s="30" t="n">
        <v>0</v>
      </c>
      <c r="AB222" s="30" t="n">
        <v>0</v>
      </c>
      <c r="AC222" s="30" t="n">
        <v>0</v>
      </c>
      <c r="AD222" s="30" t="n">
        <v>1.2971367098511</v>
      </c>
      <c r="AE222" s="30" t="n">
        <v>2.46183058252332</v>
      </c>
      <c r="AF222" s="30" t="n">
        <v>1.39956920721815</v>
      </c>
      <c r="AG222" s="30" t="n">
        <v>0.670923512636848</v>
      </c>
      <c r="AH222" s="30" t="n">
        <v>1.16265080075997</v>
      </c>
      <c r="AI222" s="30" t="n">
        <v>0.00517660037217573</v>
      </c>
      <c r="AJ222" s="30" t="n">
        <v>0.155760442033835</v>
      </c>
      <c r="AK222" s="30" t="n">
        <v>0.729263799814407</v>
      </c>
      <c r="AL222" s="30" t="n">
        <v>0</v>
      </c>
      <c r="AM222" s="30" t="n">
        <v>1.58073159576571</v>
      </c>
      <c r="AN222" s="30" t="n">
        <v>0.140582999214627</v>
      </c>
      <c r="AO222" s="30" t="n">
        <v>0</v>
      </c>
      <c r="AP222" s="30" t="n">
        <v>0</v>
      </c>
      <c r="AQ222" s="30" t="n">
        <v>0</v>
      </c>
      <c r="AR222" s="30" t="n">
        <v>0.84943809551876</v>
      </c>
      <c r="AS222" s="30" t="n">
        <v>0.776710698710755</v>
      </c>
      <c r="AT222" s="30" t="n">
        <v>0.824154021682432</v>
      </c>
      <c r="AU222" s="30" t="n">
        <v>0.928488857752371</v>
      </c>
      <c r="AV222" s="30" t="n">
        <v>1.55924368129361</v>
      </c>
      <c r="AW222" s="30" t="n">
        <v>0.692825769165374</v>
      </c>
      <c r="AX222" s="30" t="n">
        <v>0.086150296073639</v>
      </c>
      <c r="AY222" s="30" t="n">
        <v>0.51549703152513</v>
      </c>
      <c r="AZ222" s="30" t="n">
        <v>2.90134205921208</v>
      </c>
      <c r="BA222" s="30" t="n">
        <v>1.1931564450248</v>
      </c>
      <c r="BB222" s="30" t="n">
        <v>0.369898996965586</v>
      </c>
      <c r="BC222" s="30" t="n">
        <v>0.60306839107757</v>
      </c>
      <c r="BD222" s="30" t="n">
        <v>0.00500202654382314</v>
      </c>
      <c r="BE222" s="30" t="n">
        <v>0</v>
      </c>
      <c r="BF222" s="30" t="n">
        <v>0.814509004117032</v>
      </c>
      <c r="BG222" s="30" t="n">
        <v>0</v>
      </c>
      <c r="BH222" s="30" t="n">
        <v>0</v>
      </c>
      <c r="BI222" s="30" t="n">
        <v>0</v>
      </c>
      <c r="BJ222" s="30" t="n">
        <v>2.03017033863247</v>
      </c>
      <c r="BK222" s="30" t="n">
        <v>1.68992282888901</v>
      </c>
      <c r="BL222" s="30" t="n">
        <v>1.16711680862541</v>
      </c>
      <c r="BM222" s="30" t="n">
        <v>0.575595327794404</v>
      </c>
      <c r="BN222" s="30" t="n">
        <v>0.777442328280766</v>
      </c>
      <c r="BO222" s="30" t="n">
        <v>0.0306633861383616</v>
      </c>
      <c r="BP222" s="30" t="n">
        <v>0.0662023576694465</v>
      </c>
      <c r="BQ222" s="30" t="n">
        <v>0.715561465327829</v>
      </c>
      <c r="BR222" s="30" t="n">
        <v>0</v>
      </c>
      <c r="BS222" s="30" t="n">
        <v>1.09150003716295</v>
      </c>
      <c r="BT222" s="30" t="n">
        <v>0.0454984638977603</v>
      </c>
      <c r="BU222" s="30" t="n">
        <v>0</v>
      </c>
      <c r="BV222" s="30" t="n">
        <v>0</v>
      </c>
      <c r="BW222" s="30" t="n">
        <v>0</v>
      </c>
      <c r="BX222" s="30" t="n">
        <v>1.02738940323302</v>
      </c>
      <c r="BY222" s="30" t="n">
        <v>0.859527810456204</v>
      </c>
      <c r="BZ222" s="32" t="n">
        <v>1.37235411373383</v>
      </c>
      <c r="CA222" s="32" t="n">
        <v>1.45304691151452</v>
      </c>
      <c r="CB222" s="32" t="n">
        <v>0.43084662649558</v>
      </c>
      <c r="CC222" s="32" t="n">
        <v>0.0585326594234234</v>
      </c>
      <c r="CD222" s="32" t="n">
        <v>0.00555173214394452</v>
      </c>
      <c r="CE222" s="32" t="n">
        <v>0.0802368620566834</v>
      </c>
      <c r="CF222" s="32" t="n">
        <v>0.157038670862489</v>
      </c>
      <c r="CG222" s="32" t="n">
        <v>0.194931557916248</v>
      </c>
      <c r="CH222" s="32" t="n">
        <v>0.227908700386503</v>
      </c>
      <c r="CI222" s="32" t="n">
        <v>0.224988069794804</v>
      </c>
      <c r="CJ222" s="32" t="n">
        <v>0.000257702699267509</v>
      </c>
      <c r="CK222" s="32" t="n">
        <v>0</v>
      </c>
      <c r="CL222" s="32" t="n">
        <v>0.00266292789243093</v>
      </c>
      <c r="CM222" s="32" t="n">
        <v>0</v>
      </c>
      <c r="CN222" s="32" t="n">
        <v>0</v>
      </c>
      <c r="CO222" s="32" t="n">
        <v>0</v>
      </c>
      <c r="CP222" s="32" t="n">
        <v>0.772091299613497</v>
      </c>
      <c r="CQ222" s="32" t="n">
        <v>1.51178492759455</v>
      </c>
      <c r="CR222" s="32" t="n">
        <v>1.38729779185323</v>
      </c>
      <c r="CS222" s="32" t="n">
        <v>0.130746719959744</v>
      </c>
      <c r="CT222" s="32" t="n">
        <v>0</v>
      </c>
      <c r="CU222" s="32" t="n">
        <v>0</v>
      </c>
      <c r="CV222" s="32" t="n">
        <v>0</v>
      </c>
      <c r="CW222" s="32" t="n">
        <v>0.130746719959744</v>
      </c>
      <c r="CX222" s="22" t="n">
        <v>10.7</v>
      </c>
      <c r="CY222" s="22" t="n">
        <v>0</v>
      </c>
      <c r="CZ222" s="22" t="n">
        <v>0</v>
      </c>
      <c r="DA222" s="22" t="n">
        <v>0</v>
      </c>
      <c r="DB222" s="22" t="n">
        <v>81.6</v>
      </c>
      <c r="DC222" s="22" t="n">
        <v>0.3</v>
      </c>
      <c r="DD222" s="22" t="n">
        <v>10.7</v>
      </c>
      <c r="DE222" s="32" t="n">
        <v>1</v>
      </c>
      <c r="DF222" s="32" t="n">
        <v>0</v>
      </c>
      <c r="DG222" s="32" t="n">
        <v>0</v>
      </c>
      <c r="DH222" s="32" t="n">
        <v>0</v>
      </c>
      <c r="DI222" s="22" t="n">
        <v>2.1</v>
      </c>
      <c r="DJ222" s="22" t="n">
        <v>0</v>
      </c>
      <c r="DK222" s="22" t="n">
        <v>0</v>
      </c>
      <c r="DL222" s="22" t="n">
        <v>0</v>
      </c>
      <c r="DM222" s="32" t="n">
        <v>0.0735936306319409</v>
      </c>
      <c r="DN222" s="32" t="n">
        <v>0.11557885875884</v>
      </c>
      <c r="DO222" s="32" t="n">
        <v>0.151706859512017</v>
      </c>
      <c r="DP222" s="32" t="n">
        <v>0.294125156089901</v>
      </c>
      <c r="DQ222" s="32" t="n">
        <v>0.705874843910099</v>
      </c>
      <c r="DR222" s="22" t="n">
        <v>35.7</v>
      </c>
      <c r="DS222" s="32" t="n">
        <v>0.528215831277248</v>
      </c>
      <c r="DT222" s="32" t="n">
        <v>0.471784168722752</v>
      </c>
      <c r="DU222" s="22" t="n">
        <v>82.7085811975783</v>
      </c>
      <c r="DV222" s="22" t="n">
        <v>39408.9339502316</v>
      </c>
      <c r="DW222" s="32" t="n">
        <v>0.498622647064505</v>
      </c>
      <c r="DX222" s="31" t="n">
        <v>59</v>
      </c>
      <c r="DY222" s="31" t="n">
        <v>44</v>
      </c>
      <c r="DZ222" s="31" t="n">
        <v>74</v>
      </c>
      <c r="EA222" s="31" t="n">
        <v>77</v>
      </c>
      <c r="EB222" s="31" t="n">
        <v>23</v>
      </c>
      <c r="EC222" s="31" t="n">
        <v>51</v>
      </c>
      <c r="ED222" s="31" t="n">
        <v>97</v>
      </c>
      <c r="EE222" s="31" t="n">
        <v>63</v>
      </c>
      <c r="EF222" s="31" t="n">
        <v>40</v>
      </c>
      <c r="EG222" s="31" t="n">
        <v>74</v>
      </c>
      <c r="EH222" s="31" t="n">
        <v>0</v>
      </c>
      <c r="EI222" s="31" t="n">
        <v>0</v>
      </c>
      <c r="EJ222" s="31" t="n">
        <v>85</v>
      </c>
      <c r="EK222" s="31" t="n">
        <v>0</v>
      </c>
      <c r="EL222" s="31" t="n">
        <v>0</v>
      </c>
      <c r="EM222" s="31" t="n">
        <v>0</v>
      </c>
      <c r="EN222" s="31" t="n">
        <v>60</v>
      </c>
      <c r="EO222" s="31" t="n">
        <v>41</v>
      </c>
      <c r="EP222" s="31" t="n">
        <v>12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39</v>
      </c>
      <c r="FK222" s="31" t="n">
        <v>49</v>
      </c>
      <c r="FL222" s="31" t="n">
        <v>78</v>
      </c>
      <c r="FM222" s="31" t="n">
        <v>54</v>
      </c>
      <c r="FN222" s="31" t="n">
        <v>15</v>
      </c>
      <c r="FO222" s="31" t="n">
        <v>42</v>
      </c>
      <c r="FP222" s="31" t="n">
        <v>97</v>
      </c>
      <c r="FQ222" s="31" t="n">
        <v>70</v>
      </c>
      <c r="FR222" s="31" t="n">
        <v>9</v>
      </c>
      <c r="FS222" s="31" t="n">
        <v>40</v>
      </c>
      <c r="FT222" s="31" t="n">
        <v>0</v>
      </c>
      <c r="FU222" s="31" t="n">
        <v>0</v>
      </c>
      <c r="FV222" s="31" t="n">
        <v>85</v>
      </c>
      <c r="FW222" s="31" t="n">
        <v>0</v>
      </c>
      <c r="FX222" s="31" t="n">
        <v>0</v>
      </c>
      <c r="FY222" s="31" t="n">
        <v>0</v>
      </c>
      <c r="FZ222" s="31" t="n">
        <v>90</v>
      </c>
      <c r="GA222" s="31" t="n">
        <v>60</v>
      </c>
      <c r="GB222" s="31" t="n">
        <v>22</v>
      </c>
      <c r="GC222" s="32" t="n">
        <v>1.83434757074702</v>
      </c>
      <c r="GD222" s="32" t="n">
        <v>1.49414586967851</v>
      </c>
      <c r="GE222" s="32" t="n">
        <v>0.276317699192555</v>
      </c>
      <c r="GF222" s="32" t="n">
        <v>0.084483952572861</v>
      </c>
      <c r="GG222" s="32" t="n">
        <v>0.064442403531603</v>
      </c>
      <c r="GH222" s="32" t="n">
        <v>0.155649513284873</v>
      </c>
      <c r="GI222" s="32" t="n">
        <v>0.054126217335827</v>
      </c>
      <c r="GJ222" s="32" t="n">
        <v>0.163374684626706</v>
      </c>
      <c r="GK222" s="32" t="n">
        <v>0.616137654484385</v>
      </c>
      <c r="GL222" s="32" t="n">
        <v>0.373072230485821</v>
      </c>
      <c r="GM222" s="32" t="n">
        <v>0.0515196584843675</v>
      </c>
      <c r="GN222" s="32" t="n">
        <v>0.141895875059385</v>
      </c>
      <c r="GO222" s="32" t="n">
        <v>0.00326936581298776</v>
      </c>
      <c r="GP222" s="32" t="n">
        <v>0.0032541267535698</v>
      </c>
      <c r="GQ222" s="32" t="n">
        <v>0.00449780623130634</v>
      </c>
      <c r="GR222" s="32" t="n">
        <v>0.0386285916569483</v>
      </c>
      <c r="GS222" s="32" t="n">
        <v>0.380308629734773</v>
      </c>
      <c r="GT222" s="32" t="n">
        <v>0.112497616186358</v>
      </c>
      <c r="GU222" s="32" t="n">
        <v>0.176500233810349</v>
      </c>
      <c r="GV222" s="26" t="n">
        <v>20.7957201729493</v>
      </c>
      <c r="GW222" s="24" t="n">
        <v>86.562781754963</v>
      </c>
      <c r="GX222" s="24" t="n">
        <v>5.26436033655469</v>
      </c>
      <c r="GY222" s="27" t="n">
        <v>0.222150691492732</v>
      </c>
      <c r="GZ222" s="22" t="n">
        <v>23.8732001623496</v>
      </c>
      <c r="HA222" s="22" t="n">
        <v>262803.767307952</v>
      </c>
      <c r="HB222" s="32" t="n">
        <v>0.218716196463453</v>
      </c>
      <c r="HC222" s="26" t="n">
        <v>0</v>
      </c>
      <c r="HD222" s="26" t="n">
        <v>0.90144777979577</v>
      </c>
      <c r="HE222" s="24" t="n">
        <v>0.497046196422365</v>
      </c>
      <c r="HF222" s="24" t="n">
        <v>0</v>
      </c>
      <c r="HG222" s="22" t="n">
        <v>0</v>
      </c>
      <c r="HH222" s="24" t="n">
        <v>0</v>
      </c>
      <c r="HI222" s="31" t="n">
        <v>99</v>
      </c>
      <c r="HJ222" s="31" t="n">
        <v>97</v>
      </c>
      <c r="HK222" s="31" t="n">
        <v>26</v>
      </c>
      <c r="HL222" s="31" t="n">
        <v>70</v>
      </c>
      <c r="HM222" s="31" t="n">
        <v>13</v>
      </c>
      <c r="HN222" s="31" t="n">
        <v>28</v>
      </c>
      <c r="HO222" s="31" t="n">
        <v>50</v>
      </c>
      <c r="HP222" s="31" t="n">
        <v>0</v>
      </c>
      <c r="HQ222" s="31" t="n">
        <v>78</v>
      </c>
      <c r="HR222" s="31" t="n">
        <v>33</v>
      </c>
      <c r="HS222" s="31" t="n">
        <v>0</v>
      </c>
      <c r="HT222" s="31" t="n">
        <v>0</v>
      </c>
      <c r="HU222" s="31" t="n">
        <v>0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99</v>
      </c>
      <c r="IJ222" s="31" t="n">
        <v>80</v>
      </c>
      <c r="IK222" s="31" t="n">
        <v>7</v>
      </c>
      <c r="IL222" s="31" t="n">
        <v>40</v>
      </c>
      <c r="IM222" s="31" t="n">
        <v>22</v>
      </c>
      <c r="IN222" s="31" t="n">
        <v>6</v>
      </c>
      <c r="IO222" s="31" t="n">
        <v>49</v>
      </c>
      <c r="IP222" s="31" t="n">
        <v>0</v>
      </c>
      <c r="IQ222" s="31" t="n">
        <v>68</v>
      </c>
      <c r="IR222" s="31" t="n">
        <v>5</v>
      </c>
      <c r="IS222" s="31" t="n">
        <v>0</v>
      </c>
      <c r="IT222" s="31" t="n">
        <v>0</v>
      </c>
      <c r="IU222" s="31" t="n">
        <v>0</v>
      </c>
      <c r="IV222" s="26" t="n">
        <v>12.3057217864917</v>
      </c>
      <c r="IW222" s="24" t="n">
        <v>74.1680533732638</v>
      </c>
      <c r="IX222" s="24" t="n">
        <v>9.14594000741275</v>
      </c>
      <c r="IY222" s="27" t="n">
        <v>0.285745557466617</v>
      </c>
      <c r="IZ222" s="22" t="n">
        <v>778.557203520419</v>
      </c>
      <c r="JA222" s="22" t="n">
        <v>3969704.04921455</v>
      </c>
      <c r="JB222" s="32" t="n">
        <v>0.305656756353208</v>
      </c>
      <c r="JC222" s="26" t="n">
        <v>0.682434756778246</v>
      </c>
      <c r="JD222" s="26" t="n">
        <v>0.825879751812773</v>
      </c>
      <c r="JE222" s="24" t="n">
        <v>10.9244610442075</v>
      </c>
      <c r="JF222" s="24" t="n">
        <v>0.0003584379547</v>
      </c>
      <c r="JG222" s="22" t="n">
        <v>10997.8469947094</v>
      </c>
      <c r="JH222" s="26" t="n">
        <v>0.500180972442577</v>
      </c>
      <c r="JI222" s="31" t="n">
        <v>83</v>
      </c>
      <c r="JJ222" s="31" t="n">
        <v>84</v>
      </c>
      <c r="JK222" s="31" t="n">
        <v>43</v>
      </c>
      <c r="JL222" s="31" t="n">
        <v>71</v>
      </c>
      <c r="JM222" s="31" t="n">
        <v>22</v>
      </c>
      <c r="JN222" s="31" t="n">
        <v>42</v>
      </c>
      <c r="JO222" s="31" t="n">
        <v>63</v>
      </c>
      <c r="JP222" s="31" t="n">
        <v>0</v>
      </c>
      <c r="JQ222" s="31" t="n">
        <v>74</v>
      </c>
      <c r="JR222" s="31" t="n">
        <v>49</v>
      </c>
      <c r="JS222" s="31" t="n">
        <v>0</v>
      </c>
      <c r="JT222" s="31" t="n">
        <v>0</v>
      </c>
      <c r="JU222" s="31" t="n">
        <v>0</v>
      </c>
      <c r="JV222" s="31" t="n">
        <v>84</v>
      </c>
      <c r="JW222" s="31" t="n">
        <v>85</v>
      </c>
      <c r="JX222" s="31" t="n">
        <v>31</v>
      </c>
      <c r="JY222" s="31" t="n">
        <v>70</v>
      </c>
      <c r="JZ222" s="31" t="n">
        <v>13</v>
      </c>
      <c r="KA222" s="31" t="n">
        <v>29</v>
      </c>
      <c r="KB222" s="31" t="n">
        <v>50</v>
      </c>
      <c r="KC222" s="31" t="n">
        <v>0</v>
      </c>
      <c r="KD222" s="31" t="n">
        <v>71</v>
      </c>
      <c r="KE222" s="31" t="n">
        <v>37</v>
      </c>
      <c r="KF222" s="31" t="n">
        <v>0</v>
      </c>
      <c r="KG222" s="31" t="n">
        <v>0</v>
      </c>
      <c r="KH222" s="31" t="n">
        <v>0</v>
      </c>
      <c r="KI222" s="31" t="n">
        <v>1</v>
      </c>
      <c r="KJ222" s="31" t="n">
        <v>1</v>
      </c>
      <c r="KK222" s="31" t="n">
        <v>1</v>
      </c>
      <c r="KL222" s="31" t="n">
        <v>1</v>
      </c>
      <c r="KM222" s="31" t="n">
        <v>1</v>
      </c>
      <c r="KN222" s="31" t="n">
        <v>1</v>
      </c>
      <c r="KO222" s="31" t="n">
        <v>15</v>
      </c>
      <c r="KP222" s="31" t="n">
        <v>45</v>
      </c>
      <c r="KQ222" s="31" t="n">
        <v>20</v>
      </c>
      <c r="KR222" s="31" t="n">
        <v>2</v>
      </c>
      <c r="KS222" s="31" t="n">
        <v>99</v>
      </c>
      <c r="KT222" s="31" t="n">
        <v>16</v>
      </c>
      <c r="KU222" s="31" t="n">
        <v>95</v>
      </c>
      <c r="KV222" s="31" t="n">
        <v>1</v>
      </c>
      <c r="KW222" s="31" t="n">
        <v>0</v>
      </c>
      <c r="KX222" s="31" t="n">
        <v>1</v>
      </c>
      <c r="KY222" s="31" t="n">
        <v>1</v>
      </c>
      <c r="KZ222" s="31" t="n">
        <v>1</v>
      </c>
      <c r="LA222" s="31" t="n">
        <v>1</v>
      </c>
      <c r="LB222" s="31" t="n">
        <v>15</v>
      </c>
      <c r="LC222" s="31" t="n">
        <v>44</v>
      </c>
      <c r="LD222" s="31" t="n">
        <v>19</v>
      </c>
      <c r="LE222" s="31" t="n">
        <v>1</v>
      </c>
      <c r="LF222" s="31" t="n">
        <v>99</v>
      </c>
      <c r="LG222" s="31" t="n">
        <v>16</v>
      </c>
      <c r="LH222" s="31" t="n">
        <v>95</v>
      </c>
      <c r="LI222" s="22" t="n">
        <v>41.6</v>
      </c>
      <c r="LJ222" s="22" t="n">
        <v>2.1</v>
      </c>
      <c r="LK222" s="22" t="n">
        <v>0.2</v>
      </c>
      <c r="LL222" s="22" t="n">
        <v>5.1</v>
      </c>
      <c r="LM222" s="22" t="n">
        <v>15.2</v>
      </c>
      <c r="LN222" s="22" t="n">
        <v>18.9</v>
      </c>
      <c r="LO222" s="22" t="n">
        <v>22.1</v>
      </c>
      <c r="LP222" s="22" t="n">
        <v>21.8</v>
      </c>
      <c r="LQ222" s="22" t="n">
        <v>0</v>
      </c>
      <c r="LR222" s="22" t="n">
        <v>0</v>
      </c>
      <c r="LS222" s="22" t="n">
        <v>0.3</v>
      </c>
      <c r="LT222" s="22" t="n">
        <v>0</v>
      </c>
      <c r="LU222" s="22" t="n">
        <v>0</v>
      </c>
      <c r="LV222" s="22" t="n">
        <v>0</v>
      </c>
      <c r="LW222" s="22" t="n">
        <v>74.8</v>
      </c>
      <c r="LX222" s="22" t="n">
        <v>64</v>
      </c>
      <c r="LY222" s="22" t="n">
        <v>35.7</v>
      </c>
      <c r="LZ222" s="22" t="n">
        <v>68.8</v>
      </c>
      <c r="MA222" s="22" t="n">
        <v>9.3</v>
      </c>
      <c r="MB222" s="22" t="n">
        <v>42.6</v>
      </c>
      <c r="MC222" s="22" t="n">
        <v>96.7</v>
      </c>
      <c r="MD222" s="22" t="n">
        <v>2</v>
      </c>
      <c r="ME222" s="22" t="n">
        <v>11</v>
      </c>
      <c r="MF222" s="29" t="n">
        <v>0.299489140510559</v>
      </c>
      <c r="MG222" s="29" t="n">
        <v>0.710562564925871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68.4</v>
      </c>
      <c r="MM222" s="22" t="n">
        <v>28.5</v>
      </c>
      <c r="MN222" s="22" t="n">
        <v>51.1</v>
      </c>
      <c r="MO222" s="22" t="n">
        <v>45.7</v>
      </c>
      <c r="MP222" s="22" t="n">
        <v>21.3</v>
      </c>
      <c r="MQ222" s="22" t="n">
        <v>70.6</v>
      </c>
      <c r="MR222" s="22" t="n">
        <v>8.1</v>
      </c>
      <c r="MS222" s="22" t="n">
        <v>2.6</v>
      </c>
      <c r="MT222" s="32" t="n">
        <v>0.000257702699267509</v>
      </c>
      <c r="MU222" s="32" t="n">
        <v>0</v>
      </c>
      <c r="MV222" s="32" t="n">
        <v>0.00395144138876848</v>
      </c>
      <c r="MW222" s="32" t="n">
        <v>0</v>
      </c>
      <c r="MX222" s="32" t="n">
        <v>0.172842991426775</v>
      </c>
      <c r="MY222" s="32" t="n">
        <v>0.0018898197946284</v>
      </c>
      <c r="MZ222" s="32" t="n">
        <v>0.821058044690561</v>
      </c>
      <c r="NA222" s="27" t="n">
        <v>135.863057259649</v>
      </c>
      <c r="NB222" s="27" t="n">
        <v>133.419035769635</v>
      </c>
      <c r="NC222" s="27" t="n">
        <v>37.2771926275057</v>
      </c>
      <c r="ND222" s="27" t="n">
        <v>95.0316481754691</v>
      </c>
      <c r="NE222" s="27" t="n">
        <v>16.9385432661775</v>
      </c>
      <c r="NF222" s="27" t="n">
        <v>37.2616958251117</v>
      </c>
      <c r="NG222" s="27" t="n">
        <v>69.5197658990537</v>
      </c>
      <c r="NH222" s="27" t="n">
        <v>0</v>
      </c>
      <c r="NI222" s="27" t="n">
        <v>104.206360660615</v>
      </c>
      <c r="NJ222" s="27" t="n">
        <v>45.7579796545879</v>
      </c>
      <c r="NK222" s="27" t="n">
        <v>0</v>
      </c>
      <c r="NL222" s="27" t="n">
        <v>0</v>
      </c>
      <c r="NM222" s="27" t="n">
        <v>0</v>
      </c>
      <c r="NN222" s="27" t="n">
        <v>149.334443769124</v>
      </c>
      <c r="NO222" s="27" t="n">
        <v>120.427801468181</v>
      </c>
      <c r="NP222" s="27" t="n">
        <v>13.0578783184109</v>
      </c>
      <c r="NQ222" s="27" t="n">
        <v>59.6573335922179</v>
      </c>
      <c r="NR222" s="27" t="n">
        <v>32.4452048955159</v>
      </c>
      <c r="NS222" s="27" t="n">
        <v>9.253438242214</v>
      </c>
      <c r="NT222" s="27" t="n">
        <v>75.074253640344</v>
      </c>
      <c r="NU222" s="27" t="n">
        <v>0</v>
      </c>
      <c r="NV222" s="27" t="n">
        <v>101.173248053301</v>
      </c>
      <c r="NW222" s="27" t="n">
        <v>7.55892463797276</v>
      </c>
      <c r="NX222" s="27" t="n">
        <v>0</v>
      </c>
      <c r="NY222" s="27" t="n">
        <v>0</v>
      </c>
      <c r="NZ222" s="27" t="n">
        <v>0</v>
      </c>
      <c r="OA222" s="27" t="n">
        <v>143.851644239938</v>
      </c>
      <c r="OB222" s="27" t="n">
        <v>141.304715965346</v>
      </c>
      <c r="OC222" s="27" t="n">
        <v>40.2442243851454</v>
      </c>
      <c r="OD222" s="27" t="n">
        <v>100.293006330032</v>
      </c>
      <c r="OE222" s="27" t="n">
        <v>17.8121132043765</v>
      </c>
      <c r="OF222" s="27" t="n">
        <v>38.922255215749</v>
      </c>
      <c r="OG222" s="27" t="n">
        <v>73.7298422210385</v>
      </c>
      <c r="OH222" s="27" t="n">
        <v>0</v>
      </c>
      <c r="OI222" s="27" t="n">
        <v>109.762388331523</v>
      </c>
      <c r="OJ222" s="27" t="n">
        <v>48.3260983461815</v>
      </c>
      <c r="OK222" s="27" t="n">
        <v>0</v>
      </c>
      <c r="OL222" s="27" t="n">
        <v>0</v>
      </c>
      <c r="OM222" s="27" t="n">
        <v>0</v>
      </c>
      <c r="ON222" s="27" t="n">
        <v>137.000228802963</v>
      </c>
      <c r="OO222" s="27" t="n">
        <v>110.623283327923</v>
      </c>
      <c r="OP222" s="27" t="n">
        <v>12.4308178371908</v>
      </c>
      <c r="OQ222" s="27" t="n">
        <v>54.4834413324405</v>
      </c>
      <c r="OR222" s="27" t="n">
        <v>29.5120810790825</v>
      </c>
      <c r="OS222" s="27" t="n">
        <v>8.34207418094875</v>
      </c>
      <c r="OT222" s="27" t="n">
        <v>69.0043495723259</v>
      </c>
      <c r="OU222" s="27" t="n">
        <v>0</v>
      </c>
      <c r="OV222" s="27" t="n">
        <v>92.3193091626424</v>
      </c>
      <c r="OW222" s="27" t="n">
        <v>6.93648895926613</v>
      </c>
      <c r="OX222" s="27" t="n">
        <v>0</v>
      </c>
      <c r="OY222" s="27" t="n">
        <v>0</v>
      </c>
      <c r="OZ222" s="27" t="n">
        <v>0</v>
      </c>
    </row>
    <row r="223">
      <c r="A223" t="n">
        <v>222</v>
      </c>
      <c r="B223" t="b">
        <v>1</v>
      </c>
      <c r="C223"/>
      <c r="D223" s="1" t="s">
        <v>935</v>
      </c>
      <c r="E223" s="34" t="s">
        <v>936</v>
      </c>
      <c r="F223" s="1"/>
      <c r="G223" s="33" t="n">
        <v>215.4</v>
      </c>
      <c r="H223" t="n">
        <v>-120.316166</v>
      </c>
      <c r="I223" t="n">
        <v>36.514717</v>
      </c>
      <c r="J223" t="s">
        <v>502</v>
      </c>
      <c r="K223" t="s">
        <v>503</v>
      </c>
      <c r="L223" t="n">
        <v>1</v>
      </c>
      <c r="M223" t="n">
        <v>9</v>
      </c>
      <c r="N223" s="30" t="n">
        <v>2.33507170036446</v>
      </c>
      <c r="O223" s="30" t="n">
        <v>2.15825331073993</v>
      </c>
      <c r="P223" s="30" t="n">
        <v>2.16661063014321</v>
      </c>
      <c r="Q223" s="30" t="n">
        <v>11.4102957069281</v>
      </c>
      <c r="R223" s="30" t="n">
        <v>0</v>
      </c>
      <c r="S223" s="30" t="n">
        <v>5.47694602016094</v>
      </c>
      <c r="T223" s="30" t="n">
        <v>1.33177007498386</v>
      </c>
      <c r="U223" s="30" t="n">
        <v>0.180157895204183</v>
      </c>
      <c r="V223" s="30" t="n">
        <v>2.52625499847437</v>
      </c>
      <c r="W223" s="30" t="n">
        <v>5.63878560502455</v>
      </c>
      <c r="X223" s="30" t="n">
        <v>0</v>
      </c>
      <c r="Y223" s="30" t="n">
        <v>0</v>
      </c>
      <c r="Z223" s="30" t="n">
        <v>0</v>
      </c>
      <c r="AA223" s="30" t="n">
        <v>0</v>
      </c>
      <c r="AB223" s="30" t="n">
        <v>0</v>
      </c>
      <c r="AC223" s="30" t="n">
        <v>0</v>
      </c>
      <c r="AD223" s="30" t="n">
        <v>0</v>
      </c>
      <c r="AE223" s="30" t="n">
        <v>1.60575444473741</v>
      </c>
      <c r="AF223" s="30" t="n">
        <v>1.13156449233587</v>
      </c>
      <c r="AG223" s="30" t="n">
        <v>0.384401624535818</v>
      </c>
      <c r="AH223" s="30" t="n">
        <v>0.637927583316699</v>
      </c>
      <c r="AI223" s="30" t="n">
        <v>0.0349520410801467</v>
      </c>
      <c r="AJ223" s="30" t="n">
        <v>0.00750961758413302</v>
      </c>
      <c r="AK223" s="30" t="n">
        <v>0.220449098864694</v>
      </c>
      <c r="AL223" s="30" t="n">
        <v>0</v>
      </c>
      <c r="AM223" s="30" t="n">
        <v>0.554250309181344</v>
      </c>
      <c r="AN223" s="30" t="n">
        <v>0</v>
      </c>
      <c r="AO223" s="30" t="n">
        <v>0</v>
      </c>
      <c r="AP223" s="30" t="n">
        <v>0.00000620081583203059</v>
      </c>
      <c r="AQ223" s="30" t="n">
        <v>37.3918824413383</v>
      </c>
      <c r="AR223" s="30" t="n">
        <v>0.419013606352519</v>
      </c>
      <c r="AS223" s="30" t="n">
        <v>1.03446471018025</v>
      </c>
      <c r="AT223" s="30" t="n">
        <v>1.91355101608602</v>
      </c>
      <c r="AU223" s="30" t="n">
        <v>2.20290328733152</v>
      </c>
      <c r="AV223" s="30" t="n">
        <v>2.38484310234194</v>
      </c>
      <c r="AW223" s="30" t="n">
        <v>6.49634862702471</v>
      </c>
      <c r="AX223" s="30" t="n">
        <v>0</v>
      </c>
      <c r="AY223" s="30" t="n">
        <v>3.97866395701682</v>
      </c>
      <c r="AZ223" s="30" t="n">
        <v>1.32643431092588</v>
      </c>
      <c r="BA223" s="30" t="n">
        <v>0.196182671290328</v>
      </c>
      <c r="BB223" s="30" t="n">
        <v>1.62301393645037</v>
      </c>
      <c r="BC223" s="30" t="n">
        <v>2.6804460859973</v>
      </c>
      <c r="BD223" s="30" t="n">
        <v>0</v>
      </c>
      <c r="BE223" s="30" t="n">
        <v>0</v>
      </c>
      <c r="BF223" s="30" t="n">
        <v>0</v>
      </c>
      <c r="BG223" s="30" t="n">
        <v>0</v>
      </c>
      <c r="BH223" s="30" t="n">
        <v>0</v>
      </c>
      <c r="BI223" s="30" t="n">
        <v>0</v>
      </c>
      <c r="BJ223" s="30" t="n">
        <v>0</v>
      </c>
      <c r="BK223" s="30" t="n">
        <v>1.10226963342472</v>
      </c>
      <c r="BL223" s="30" t="n">
        <v>0.943624604083635</v>
      </c>
      <c r="BM223" s="30" t="n">
        <v>0.329783909658801</v>
      </c>
      <c r="BN223" s="30" t="n">
        <v>0.42656996006374</v>
      </c>
      <c r="BO223" s="30" t="n">
        <v>0.207037023318445</v>
      </c>
      <c r="BP223" s="30" t="n">
        <v>0.0031917885104457</v>
      </c>
      <c r="BQ223" s="30" t="n">
        <v>0.216307021209561</v>
      </c>
      <c r="BR223" s="30" t="n">
        <v>0</v>
      </c>
      <c r="BS223" s="30" t="n">
        <v>0.382711546153393</v>
      </c>
      <c r="BT223" s="30" t="n">
        <v>0</v>
      </c>
      <c r="BU223" s="30" t="n">
        <v>0</v>
      </c>
      <c r="BV223" s="30" t="n">
        <v>0.000395692555344948</v>
      </c>
      <c r="BW223" s="30" t="n">
        <v>165.562851173558</v>
      </c>
      <c r="BX223" s="30" t="n">
        <v>0.506794010355898</v>
      </c>
      <c r="BY223" s="30" t="n">
        <v>1.14476495407019</v>
      </c>
      <c r="BZ223" s="32" t="n">
        <v>3.13073356181425</v>
      </c>
      <c r="CA223" s="32" t="n">
        <v>3.54457625485962</v>
      </c>
      <c r="CB223" s="32" t="n">
        <v>0.658974358974359</v>
      </c>
      <c r="CC223" s="32" t="n">
        <v>0.548837209302326</v>
      </c>
      <c r="CD223" s="32" t="n">
        <v>0</v>
      </c>
      <c r="CE223" s="32" t="n">
        <v>0.619277108433735</v>
      </c>
      <c r="CF223" s="32" t="n">
        <v>0.071794871794872</v>
      </c>
      <c r="CG223" s="32" t="n">
        <v>0.032051282051282</v>
      </c>
      <c r="CH223" s="32" t="n">
        <v>1</v>
      </c>
      <c r="CI223" s="32" t="n">
        <v>1</v>
      </c>
      <c r="CJ223" s="32" t="n">
        <v>0</v>
      </c>
      <c r="CK223" s="32" t="n">
        <v>0</v>
      </c>
      <c r="CL223" s="32" t="n">
        <v>0</v>
      </c>
      <c r="CM223" s="32" t="n">
        <v>0</v>
      </c>
      <c r="CN223" s="32" t="n">
        <v>0</v>
      </c>
      <c r="CO223" s="32" t="n">
        <v>0</v>
      </c>
      <c r="CP223" s="32" t="n">
        <v>0</v>
      </c>
      <c r="CQ223" s="32" t="n">
        <v>3.51011765785787</v>
      </c>
      <c r="CR223" s="32" t="n">
        <v>3.29145884806761</v>
      </c>
      <c r="CS223" s="32" t="n">
        <v>0.933701657458564</v>
      </c>
      <c r="CT223" s="32" t="n">
        <v>0</v>
      </c>
      <c r="CU223" s="32" t="n">
        <v>0</v>
      </c>
      <c r="CV223" s="32" t="n">
        <v>0</v>
      </c>
      <c r="CW223" s="32" t="n">
        <v>0.933701657458564</v>
      </c>
      <c r="CX223" s="22" t="n">
        <v>186.6</v>
      </c>
      <c r="CY223" s="22" t="n">
        <v>0</v>
      </c>
      <c r="CZ223" s="22" t="n">
        <v>0</v>
      </c>
      <c r="DA223" s="22" t="n">
        <v>0</v>
      </c>
      <c r="DB223" s="22" t="n">
        <v>199.9</v>
      </c>
      <c r="DC223" s="22" t="n">
        <v>46.9</v>
      </c>
      <c r="DD223" s="22" t="n">
        <v>186.6</v>
      </c>
      <c r="DE223" s="32" t="n">
        <v>1</v>
      </c>
      <c r="DF223" s="32" t="n">
        <v>0</v>
      </c>
      <c r="DG223" s="32" t="n">
        <v>0</v>
      </c>
      <c r="DH223" s="32" t="n">
        <v>0</v>
      </c>
      <c r="DI223" s="22" t="n">
        <v>32.6</v>
      </c>
      <c r="DJ223" s="22" t="n">
        <v>0</v>
      </c>
      <c r="DK223" s="22" t="n">
        <v>0</v>
      </c>
      <c r="DL223" s="22" t="n">
        <v>0</v>
      </c>
      <c r="DM223" s="32" t="n">
        <v>0.316279069767442</v>
      </c>
      <c r="DN223" s="32" t="n">
        <v>0.057013118062563</v>
      </c>
      <c r="DO223" s="32" t="n">
        <v>0.202051282051282</v>
      </c>
      <c r="DP223" s="32" t="n">
        <v>0.392307692307692</v>
      </c>
      <c r="DQ223" s="32" t="n">
        <v>0.607692307692308</v>
      </c>
      <c r="DR223" s="22" t="n">
        <v>59.4</v>
      </c>
      <c r="DS223" s="32" t="n">
        <v>0.5</v>
      </c>
      <c r="DT223" s="32" t="n">
        <v>0.5</v>
      </c>
      <c r="DU223" s="22" t="n">
        <v>77.8</v>
      </c>
      <c r="DV223" s="22" t="n">
        <v>14155</v>
      </c>
      <c r="DW223" s="32" t="n">
        <v>0.0619834710743802</v>
      </c>
      <c r="DX223" s="31" t="n">
        <v>96</v>
      </c>
      <c r="DY223" s="31" t="n">
        <v>98</v>
      </c>
      <c r="DZ223" s="31" t="n">
        <v>92</v>
      </c>
      <c r="EA223" s="31" t="n">
        <v>98</v>
      </c>
      <c r="EB223" s="31" t="n">
        <v>0</v>
      </c>
      <c r="EC223" s="31" t="n">
        <v>99</v>
      </c>
      <c r="ED223" s="31" t="n">
        <v>71</v>
      </c>
      <c r="EE223" s="31" t="n">
        <v>5</v>
      </c>
      <c r="EF223" s="31" t="n">
        <v>100</v>
      </c>
      <c r="EG223" s="31" t="n">
        <v>100</v>
      </c>
      <c r="EH223" s="31" t="n">
        <v>0</v>
      </c>
      <c r="EI223" s="31" t="n">
        <v>0</v>
      </c>
      <c r="EJ223" s="31" t="n">
        <v>0</v>
      </c>
      <c r="EK223" s="31" t="n">
        <v>0</v>
      </c>
      <c r="EL223" s="31" t="n">
        <v>0</v>
      </c>
      <c r="EM223" s="31" t="n">
        <v>0</v>
      </c>
      <c r="EN223" s="31" t="n">
        <v>0</v>
      </c>
      <c r="EO223" s="31" t="n">
        <v>6</v>
      </c>
      <c r="EP223" s="31" t="n">
        <v>58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97</v>
      </c>
      <c r="FK223" s="31" t="n">
        <v>98</v>
      </c>
      <c r="FL223" s="31" t="n">
        <v>94</v>
      </c>
      <c r="FM223" s="31" t="n">
        <v>99</v>
      </c>
      <c r="FN223" s="31" t="n">
        <v>0</v>
      </c>
      <c r="FO223" s="31" t="n">
        <v>99</v>
      </c>
      <c r="FP223" s="31" t="n">
        <v>71</v>
      </c>
      <c r="FQ223" s="31" t="n">
        <v>5</v>
      </c>
      <c r="FR223" s="31" t="n">
        <v>100</v>
      </c>
      <c r="FS223" s="31" t="n">
        <v>100</v>
      </c>
      <c r="FT223" s="31" t="n">
        <v>0</v>
      </c>
      <c r="FU223" s="31" t="n">
        <v>0</v>
      </c>
      <c r="FV223" s="31" t="n">
        <v>0</v>
      </c>
      <c r="FW223" s="31" t="n">
        <v>0</v>
      </c>
      <c r="FX223" s="31" t="n">
        <v>0</v>
      </c>
      <c r="FY223" s="31" t="n">
        <v>0</v>
      </c>
      <c r="FZ223" s="31" t="n">
        <v>0</v>
      </c>
      <c r="GA223" s="31" t="n">
        <v>8</v>
      </c>
      <c r="GB223" s="31" t="n">
        <v>77</v>
      </c>
      <c r="GC223" s="32" t="n">
        <v>1.83434757074702</v>
      </c>
      <c r="GD223" s="32" t="n">
        <v>1.49414586967851</v>
      </c>
      <c r="GE223" s="32" t="n">
        <v>0.276317699192555</v>
      </c>
      <c r="GF223" s="32" t="n">
        <v>0.084483952572861</v>
      </c>
      <c r="GG223" s="32" t="n">
        <v>0.064442403531603</v>
      </c>
      <c r="GH223" s="32" t="n">
        <v>0.155649513284873</v>
      </c>
      <c r="GI223" s="32" t="n">
        <v>0.054126217335827</v>
      </c>
      <c r="GJ223" s="32" t="n">
        <v>0.163374684626706</v>
      </c>
      <c r="GK223" s="32" t="n">
        <v>0.616137654484385</v>
      </c>
      <c r="GL223" s="32" t="n">
        <v>0.373072230485821</v>
      </c>
      <c r="GM223" s="32" t="n">
        <v>0.0515196584843675</v>
      </c>
      <c r="GN223" s="32" t="n">
        <v>0.141895875059385</v>
      </c>
      <c r="GO223" s="32" t="n">
        <v>0.00326936581298776</v>
      </c>
      <c r="GP223" s="32" t="n">
        <v>0.0032541267535698</v>
      </c>
      <c r="GQ223" s="32" t="n">
        <v>0.00449780623130634</v>
      </c>
      <c r="GR223" s="32" t="n">
        <v>0.0386285916569483</v>
      </c>
      <c r="GS223" s="32" t="n">
        <v>0.380308629734773</v>
      </c>
      <c r="GT223" s="32" t="n">
        <v>0.112497616186358</v>
      </c>
      <c r="GU223" s="32" t="n">
        <v>0.176500233810349</v>
      </c>
      <c r="GV223" s="26" t="n">
        <v>13.5642234426229</v>
      </c>
      <c r="GW223" s="24" t="n">
        <v>69.9868</v>
      </c>
      <c r="GX223" s="24" t="n">
        <v>3.01618385314941</v>
      </c>
      <c r="GY223" s="27" t="n">
        <v>0.121890471036926</v>
      </c>
      <c r="GZ223" s="22" t="n">
        <v>161.1901659</v>
      </c>
      <c r="HA223" s="22" t="n">
        <v>12670.4557741528</v>
      </c>
      <c r="HB223" s="32" t="n">
        <v>0.066115702479339</v>
      </c>
      <c r="HC223" s="26" t="n">
        <v>0</v>
      </c>
      <c r="HD223" s="26" t="n">
        <v>0.316073716753047</v>
      </c>
      <c r="HE223" s="24" t="n">
        <v>0</v>
      </c>
      <c r="HF223" s="24" t="n">
        <v>0</v>
      </c>
      <c r="HG223" s="22" t="n">
        <v>4.35176618062931</v>
      </c>
      <c r="HH223" s="24" t="n">
        <v>82.8113879003559</v>
      </c>
      <c r="HI223" s="31" t="n">
        <v>96</v>
      </c>
      <c r="HJ223" s="31" t="n">
        <v>86</v>
      </c>
      <c r="HK223" s="31" t="n">
        <v>6</v>
      </c>
      <c r="HL223" s="31" t="n">
        <v>36</v>
      </c>
      <c r="HM223" s="31" t="n">
        <v>29</v>
      </c>
      <c r="HN223" s="31" t="n">
        <v>5</v>
      </c>
      <c r="HO223" s="31" t="n">
        <v>30</v>
      </c>
      <c r="HP223" s="31" t="n">
        <v>0</v>
      </c>
      <c r="HQ223" s="31" t="n">
        <v>53</v>
      </c>
      <c r="HR223" s="31" t="n">
        <v>0</v>
      </c>
      <c r="HS223" s="31" t="n">
        <v>0</v>
      </c>
      <c r="HT223" s="31" t="n">
        <v>30</v>
      </c>
      <c r="HU223" s="31" t="n">
        <v>99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70</v>
      </c>
      <c r="IJ223" s="31" t="n">
        <v>38</v>
      </c>
      <c r="IK223" s="31" t="n">
        <v>1</v>
      </c>
      <c r="IL223" s="31" t="n">
        <v>15</v>
      </c>
      <c r="IM223" s="31" t="n">
        <v>43</v>
      </c>
      <c r="IN223" s="31" t="n">
        <v>1</v>
      </c>
      <c r="IO223" s="31" t="n">
        <v>30</v>
      </c>
      <c r="IP223" s="31" t="n">
        <v>0</v>
      </c>
      <c r="IQ223" s="31" t="n">
        <v>45</v>
      </c>
      <c r="IR223" s="31" t="n">
        <v>0</v>
      </c>
      <c r="IS223" s="31" t="n">
        <v>0</v>
      </c>
      <c r="IT223" s="31" t="n">
        <v>30</v>
      </c>
      <c r="IU223" s="31" t="n">
        <v>99</v>
      </c>
      <c r="IV223" s="26" t="n">
        <v>12.3057217864917</v>
      </c>
      <c r="IW223" s="24" t="n">
        <v>74.1680533732638</v>
      </c>
      <c r="IX223" s="24" t="n">
        <v>9.14594000741275</v>
      </c>
      <c r="IY223" s="27" t="n">
        <v>0.285745557466617</v>
      </c>
      <c r="IZ223" s="22" t="n">
        <v>778.557203520419</v>
      </c>
      <c r="JA223" s="22" t="n">
        <v>3969704.04921455</v>
      </c>
      <c r="JB223" s="32" t="n">
        <v>0.305656756353208</v>
      </c>
      <c r="JC223" s="26" t="n">
        <v>0.682434756778246</v>
      </c>
      <c r="JD223" s="26" t="n">
        <v>0.825879751812773</v>
      </c>
      <c r="JE223" s="24" t="n">
        <v>10.9244610442075</v>
      </c>
      <c r="JF223" s="24" t="n">
        <v>0.0003584379547</v>
      </c>
      <c r="JG223" s="22" t="n">
        <v>10997.8469947094</v>
      </c>
      <c r="JH223" s="26" t="n">
        <v>0.500180972442577</v>
      </c>
      <c r="JI223" s="31" t="n">
        <v>99</v>
      </c>
      <c r="JJ223" s="31" t="n">
        <v>98</v>
      </c>
      <c r="JK223" s="31" t="n">
        <v>27</v>
      </c>
      <c r="JL223" s="31" t="n">
        <v>76</v>
      </c>
      <c r="JM223" s="31" t="n">
        <v>73</v>
      </c>
      <c r="JN223" s="31" t="n">
        <v>23</v>
      </c>
      <c r="JO223" s="31" t="n">
        <v>73</v>
      </c>
      <c r="JP223" s="31" t="n">
        <v>0</v>
      </c>
      <c r="JQ223" s="31" t="n">
        <v>87</v>
      </c>
      <c r="JR223" s="31" t="n">
        <v>0</v>
      </c>
      <c r="JS223" s="31" t="n">
        <v>0</v>
      </c>
      <c r="JT223" s="31" t="n">
        <v>73</v>
      </c>
      <c r="JU223" s="31" t="n">
        <v>99</v>
      </c>
      <c r="JV223" s="31" t="n">
        <v>99</v>
      </c>
      <c r="JW223" s="31" t="n">
        <v>99</v>
      </c>
      <c r="JX223" s="31" t="n">
        <v>16</v>
      </c>
      <c r="JY223" s="31" t="n">
        <v>80</v>
      </c>
      <c r="JZ223" s="31" t="n">
        <v>70</v>
      </c>
      <c r="KA223" s="31" t="n">
        <v>12</v>
      </c>
      <c r="KB223" s="31" t="n">
        <v>68</v>
      </c>
      <c r="KC223" s="31" t="n">
        <v>0</v>
      </c>
      <c r="KD223" s="31" t="n">
        <v>91</v>
      </c>
      <c r="KE223" s="31" t="n">
        <v>0</v>
      </c>
      <c r="KF223" s="31" t="n">
        <v>0</v>
      </c>
      <c r="KG223" s="31" t="n">
        <v>71</v>
      </c>
      <c r="KH223" s="31" t="n">
        <v>99</v>
      </c>
      <c r="KI223" s="31" t="n">
        <v>1</v>
      </c>
      <c r="KJ223" s="31" t="n">
        <v>1</v>
      </c>
      <c r="KK223" s="31" t="n">
        <v>1</v>
      </c>
      <c r="KL223" s="31" t="n">
        <v>1</v>
      </c>
      <c r="KM223" s="31" t="n">
        <v>1</v>
      </c>
      <c r="KN223" s="31" t="n">
        <v>1</v>
      </c>
      <c r="KO223" s="31" t="n">
        <v>15</v>
      </c>
      <c r="KP223" s="31" t="n">
        <v>45</v>
      </c>
      <c r="KQ223" s="31" t="n">
        <v>20</v>
      </c>
      <c r="KR223" s="31" t="n">
        <v>2</v>
      </c>
      <c r="KS223" s="31" t="n">
        <v>99</v>
      </c>
      <c r="KT223" s="31" t="n">
        <v>16</v>
      </c>
      <c r="KU223" s="31" t="n">
        <v>95</v>
      </c>
      <c r="KV223" s="31" t="n">
        <v>1</v>
      </c>
      <c r="KW223" s="31" t="n">
        <v>0</v>
      </c>
      <c r="KX223" s="31" t="n">
        <v>1</v>
      </c>
      <c r="KY223" s="31" t="n">
        <v>1</v>
      </c>
      <c r="KZ223" s="31" t="n">
        <v>1</v>
      </c>
      <c r="LA223" s="31" t="n">
        <v>1</v>
      </c>
      <c r="LB223" s="31" t="n">
        <v>15</v>
      </c>
      <c r="LC223" s="31" t="n">
        <v>44</v>
      </c>
      <c r="LD223" s="31" t="n">
        <v>19</v>
      </c>
      <c r="LE223" s="31" t="n">
        <v>1</v>
      </c>
      <c r="LF223" s="31" t="n">
        <v>99</v>
      </c>
      <c r="LG223" s="31" t="n">
        <v>16</v>
      </c>
      <c r="LH223" s="31" t="n">
        <v>95</v>
      </c>
      <c r="LI223" s="22" t="n">
        <v>141.9</v>
      </c>
      <c r="LJ223" s="22" t="n">
        <v>32.6</v>
      </c>
      <c r="LK223" s="22" t="n">
        <v>0</v>
      </c>
      <c r="LL223" s="22" t="n">
        <v>71</v>
      </c>
      <c r="LM223" s="22" t="n">
        <v>15.5</v>
      </c>
      <c r="LN223" s="22" t="n">
        <v>6.9</v>
      </c>
      <c r="LO223" s="22" t="n">
        <v>215.4</v>
      </c>
      <c r="LP223" s="22" t="n">
        <v>215.4</v>
      </c>
      <c r="LQ223" s="22" t="n">
        <v>0</v>
      </c>
      <c r="LR223" s="22" t="n">
        <v>0</v>
      </c>
      <c r="LS223" s="22" t="n">
        <v>0</v>
      </c>
      <c r="LT223" s="22" t="n">
        <v>0</v>
      </c>
      <c r="LU223" s="22" t="n">
        <v>0</v>
      </c>
      <c r="LV223" s="22" t="n">
        <v>0</v>
      </c>
      <c r="LW223" s="22" t="n">
        <v>0</v>
      </c>
      <c r="LX223" s="22" t="n">
        <v>114.6</v>
      </c>
      <c r="LY223" s="22" t="n">
        <v>59.4</v>
      </c>
      <c r="LZ223" s="22" t="n">
        <v>137.5</v>
      </c>
      <c r="MA223" s="22" t="n">
        <v>4.4</v>
      </c>
      <c r="MB223" s="22" t="n">
        <v>66.8</v>
      </c>
      <c r="MC223" s="22" t="n">
        <v>215.4</v>
      </c>
      <c r="MD223" s="22" t="n">
        <v>1</v>
      </c>
      <c r="ME223" s="22" t="n">
        <v>9</v>
      </c>
      <c r="MF223" s="29" t="n">
        <v>0.486602962017059</v>
      </c>
      <c r="MG223" s="29" t="n">
        <v>0.774989977120534</v>
      </c>
      <c r="MH223" s="22" t="n">
        <v>1</v>
      </c>
      <c r="MI223" s="22" t="n">
        <v>1</v>
      </c>
      <c r="MJ223" s="24" t="n">
        <v>1</v>
      </c>
      <c r="MK223" s="26" t="n">
        <v>1</v>
      </c>
      <c r="ML223" s="22" t="n">
        <v>130.9</v>
      </c>
      <c r="MM223" s="22" t="n">
        <v>84.5</v>
      </c>
      <c r="MN223" s="22" t="n">
        <v>107.7</v>
      </c>
      <c r="MO223" s="22" t="n">
        <v>107.7</v>
      </c>
      <c r="MP223" s="22" t="n">
        <v>4.1</v>
      </c>
      <c r="MQ223" s="22" t="n">
        <v>265.9</v>
      </c>
      <c r="MR223" s="22" t="n">
        <v>15.2</v>
      </c>
      <c r="MS223" s="22" t="n">
        <v>18.8</v>
      </c>
      <c r="MT223" s="32" t="n">
        <v>0</v>
      </c>
      <c r="MU223" s="32" t="n">
        <v>0</v>
      </c>
      <c r="MV223" s="32" t="n">
        <v>0</v>
      </c>
      <c r="MW223" s="32" t="n">
        <v>0</v>
      </c>
      <c r="MX223" s="32" t="n">
        <v>0.441025641025641</v>
      </c>
      <c r="MY223" s="32" t="n">
        <v>0.128205128205128</v>
      </c>
      <c r="MZ223" s="32" t="n">
        <v>0.430769230769231</v>
      </c>
      <c r="NA223" s="27" t="n">
        <v>300.550421934168</v>
      </c>
      <c r="NB223" s="27" t="n">
        <v>269.243086316025</v>
      </c>
      <c r="NC223" s="27" t="n">
        <v>18.7844013708855</v>
      </c>
      <c r="ND223" s="27" t="n">
        <v>112.706408225313</v>
      </c>
      <c r="NE223" s="27" t="n">
        <v>90.7912732926131</v>
      </c>
      <c r="NF223" s="27" t="n">
        <v>15.6536678090712</v>
      </c>
      <c r="NG223" s="27" t="n">
        <v>93.9220068544274</v>
      </c>
      <c r="NH223" s="27" t="n">
        <v>0</v>
      </c>
      <c r="NI223" s="27" t="n">
        <v>165.928878776155</v>
      </c>
      <c r="NJ223" s="27" t="n">
        <v>0</v>
      </c>
      <c r="NK223" s="27" t="n">
        <v>0</v>
      </c>
      <c r="NL223" s="27" t="n">
        <v>93.9220068544274</v>
      </c>
      <c r="NM223" s="27" t="n">
        <v>309.94262261961</v>
      </c>
      <c r="NN223" s="27" t="n">
        <v>245.708236050051</v>
      </c>
      <c r="NO223" s="27" t="n">
        <v>133.384470998599</v>
      </c>
      <c r="NP223" s="27" t="n">
        <v>3.51011765785787</v>
      </c>
      <c r="NQ223" s="27" t="n">
        <v>52.6517648678681</v>
      </c>
      <c r="NR223" s="27" t="n">
        <v>150.935059287889</v>
      </c>
      <c r="NS223" s="27" t="n">
        <v>3.51011765785787</v>
      </c>
      <c r="NT223" s="27" t="n">
        <v>105.303529735736</v>
      </c>
      <c r="NU223" s="27" t="n">
        <v>0</v>
      </c>
      <c r="NV223" s="27" t="n">
        <v>157.955294603604</v>
      </c>
      <c r="NW223" s="27" t="n">
        <v>0</v>
      </c>
      <c r="NX223" s="27" t="n">
        <v>0</v>
      </c>
      <c r="NY223" s="27" t="n">
        <v>105.303529735736</v>
      </c>
      <c r="NZ223" s="27" t="n">
        <v>347.50164812793</v>
      </c>
      <c r="OA223" s="27" t="n">
        <v>340.279320466524</v>
      </c>
      <c r="OB223" s="27" t="n">
        <v>304.833557917928</v>
      </c>
      <c r="OC223" s="27" t="n">
        <v>21.2674575291577</v>
      </c>
      <c r="OD223" s="27" t="n">
        <v>127.604745174946</v>
      </c>
      <c r="OE223" s="27" t="n">
        <v>102.792711390929</v>
      </c>
      <c r="OF223" s="27" t="n">
        <v>17.7228812742981</v>
      </c>
      <c r="OG223" s="27" t="n">
        <v>106.337287645789</v>
      </c>
      <c r="OH223" s="27" t="n">
        <v>0</v>
      </c>
      <c r="OI223" s="27" t="n">
        <v>187.86254150756</v>
      </c>
      <c r="OJ223" s="27" t="n">
        <v>0</v>
      </c>
      <c r="OK223" s="27" t="n">
        <v>0</v>
      </c>
      <c r="OL223" s="27" t="n">
        <v>106.337287645789</v>
      </c>
      <c r="OM223" s="27" t="n">
        <v>350.913049231103</v>
      </c>
      <c r="ON223" s="27" t="n">
        <v>230.402119364732</v>
      </c>
      <c r="OO223" s="27" t="n">
        <v>125.075436226569</v>
      </c>
      <c r="OP223" s="27" t="n">
        <v>3.29145884806761</v>
      </c>
      <c r="OQ223" s="27" t="n">
        <v>49.3718827210141</v>
      </c>
      <c r="OR223" s="27" t="n">
        <v>141.532730466907</v>
      </c>
      <c r="OS223" s="27" t="n">
        <v>3.29145884806761</v>
      </c>
      <c r="OT223" s="27" t="n">
        <v>98.7437654420282</v>
      </c>
      <c r="OU223" s="27" t="n">
        <v>0</v>
      </c>
      <c r="OV223" s="27" t="n">
        <v>148.115648163042</v>
      </c>
      <c r="OW223" s="27" t="n">
        <v>0</v>
      </c>
      <c r="OX223" s="27" t="n">
        <v>0</v>
      </c>
      <c r="OY223" s="27" t="n">
        <v>98.7437654420282</v>
      </c>
      <c r="OZ223" s="27" t="n">
        <v>325.854425958693</v>
      </c>
    </row>
    <row r="224">
      <c r="A224" t="n">
        <v>223</v>
      </c>
      <c r="B224" t="b">
        <v>1</v>
      </c>
      <c r="C224"/>
      <c r="D224" s="1" t="s">
        <v>937</v>
      </c>
      <c r="E224" s="34" t="s">
        <v>938</v>
      </c>
      <c r="F224" s="1"/>
      <c r="G224" s="33" t="n">
        <v>153.6</v>
      </c>
      <c r="H224" t="n">
        <v>-121.344082</v>
      </c>
      <c r="I224" t="n">
        <v>36.402924</v>
      </c>
      <c r="J224" t="s">
        <v>502</v>
      </c>
      <c r="K224" t="s">
        <v>503</v>
      </c>
      <c r="L224" t="n">
        <v>1</v>
      </c>
      <c r="M224" t="n">
        <v>9</v>
      </c>
      <c r="N224" s="30" t="n">
        <v>1.32552656033836</v>
      </c>
      <c r="O224" s="30" t="n">
        <v>1.20262636426767</v>
      </c>
      <c r="P224" s="30" t="n">
        <v>1.07090059606634</v>
      </c>
      <c r="Q224" s="30" t="n">
        <v>2.41743553112883</v>
      </c>
      <c r="R224" s="30" t="n">
        <v>0.0703934326890135</v>
      </c>
      <c r="S224" s="30" t="n">
        <v>1.17535912532213</v>
      </c>
      <c r="T224" s="30" t="n">
        <v>2.46093848683842</v>
      </c>
      <c r="U224" s="30" t="n">
        <v>0.946175901545965</v>
      </c>
      <c r="V224" s="30" t="n">
        <v>1.61449677505923</v>
      </c>
      <c r="W224" s="30" t="n">
        <v>3.60367468052924</v>
      </c>
      <c r="X224" s="30" t="n">
        <v>0</v>
      </c>
      <c r="Y224" s="30" t="n">
        <v>0</v>
      </c>
      <c r="Z224" s="30" t="n">
        <v>0</v>
      </c>
      <c r="AA224" s="30" t="n">
        <v>0</v>
      </c>
      <c r="AB224" s="30" t="n">
        <v>0</v>
      </c>
      <c r="AC224" s="30" t="n">
        <v>0</v>
      </c>
      <c r="AD224" s="30" t="n">
        <v>0.606344712784004</v>
      </c>
      <c r="AE224" s="30" t="n">
        <v>0.965692896911987</v>
      </c>
      <c r="AF224" s="30" t="n">
        <v>0.928371553081867</v>
      </c>
      <c r="AG224" s="30" t="n">
        <v>0.406302941301829</v>
      </c>
      <c r="AH224" s="30" t="n">
        <v>0.158752618931466</v>
      </c>
      <c r="AI224" s="30" t="n">
        <v>0.0000000916007508985211</v>
      </c>
      <c r="AJ224" s="30" t="n">
        <v>0.0632237565976119</v>
      </c>
      <c r="AK224" s="30" t="n">
        <v>2.30173748629128</v>
      </c>
      <c r="AL224" s="30" t="n">
        <v>0</v>
      </c>
      <c r="AM224" s="30" t="n">
        <v>0.277032963498337</v>
      </c>
      <c r="AN224" s="30" t="n">
        <v>0.0754122487127022</v>
      </c>
      <c r="AO224" s="30" t="n">
        <v>0</v>
      </c>
      <c r="AP224" s="30" t="n">
        <v>0.000000400065772812695</v>
      </c>
      <c r="AQ224" s="30" t="n">
        <v>0.451530681822778</v>
      </c>
      <c r="AR224" s="30" t="n">
        <v>0.975030638967526</v>
      </c>
      <c r="AS224" s="30" t="n">
        <v>1.17099304756445</v>
      </c>
      <c r="AT224" s="30" t="n">
        <v>1.09121838860719</v>
      </c>
      <c r="AU224" s="30" t="n">
        <v>1.30856691255698</v>
      </c>
      <c r="AV224" s="30" t="n">
        <v>1.17876736331431</v>
      </c>
      <c r="AW224" s="30" t="n">
        <v>1.37634504809846</v>
      </c>
      <c r="AX224" s="30" t="n">
        <v>0.0613349123147096</v>
      </c>
      <c r="AY224" s="30" t="n">
        <v>0.853826013850792</v>
      </c>
      <c r="AZ224" s="30" t="n">
        <v>2.45107868643171</v>
      </c>
      <c r="BA224" s="30" t="n">
        <v>1.03033683683662</v>
      </c>
      <c r="BB224" s="30" t="n">
        <v>1.03724713770295</v>
      </c>
      <c r="BC224" s="30" t="n">
        <v>1.71303829747046</v>
      </c>
      <c r="BD224" s="30" t="n">
        <v>0</v>
      </c>
      <c r="BE224" s="30" t="n">
        <v>0</v>
      </c>
      <c r="BF224" s="30" t="n">
        <v>0</v>
      </c>
      <c r="BG224" s="30" t="n">
        <v>0</v>
      </c>
      <c r="BH224" s="30" t="n">
        <v>0</v>
      </c>
      <c r="BI224" s="30" t="n">
        <v>0</v>
      </c>
      <c r="BJ224" s="30" t="n">
        <v>0.94900024147957</v>
      </c>
      <c r="BK224" s="30" t="n">
        <v>0.662899585281302</v>
      </c>
      <c r="BL224" s="30" t="n">
        <v>0.774179682336096</v>
      </c>
      <c r="BM224" s="30" t="n">
        <v>0.348573377259238</v>
      </c>
      <c r="BN224" s="30" t="n">
        <v>0.106154836518474</v>
      </c>
      <c r="BO224" s="30" t="n">
        <v>0.00000054259339980395</v>
      </c>
      <c r="BP224" s="30" t="n">
        <v>0.0268717890937412</v>
      </c>
      <c r="BQ224" s="30" t="n">
        <v>2.2584895190324</v>
      </c>
      <c r="BR224" s="30" t="n">
        <v>0</v>
      </c>
      <c r="BS224" s="30" t="n">
        <v>0.191292114843396</v>
      </c>
      <c r="BT224" s="30" t="n">
        <v>0.0244065178198787</v>
      </c>
      <c r="BU224" s="30" t="n">
        <v>0</v>
      </c>
      <c r="BV224" s="30" t="n">
        <v>0.0000255293903638591</v>
      </c>
      <c r="BW224" s="30" t="n">
        <v>1.99927637214309</v>
      </c>
      <c r="BX224" s="30" t="n">
        <v>1.1792927013604</v>
      </c>
      <c r="BY224" s="30" t="n">
        <v>1.295850684049</v>
      </c>
      <c r="BZ224" s="32" t="n">
        <v>1.77719189045878</v>
      </c>
      <c r="CA224" s="32" t="n">
        <v>1.97511609644648</v>
      </c>
      <c r="CB224" s="32" t="n">
        <v>0.325714285714286</v>
      </c>
      <c r="CC224" s="32" t="n">
        <v>0.116279069767442</v>
      </c>
      <c r="CD224" s="32" t="n">
        <v>0.00395256916996</v>
      </c>
      <c r="CE224" s="32" t="n">
        <v>0.132897603485839</v>
      </c>
      <c r="CF224" s="32" t="n">
        <v>0.132667617689016</v>
      </c>
      <c r="CG224" s="32" t="n">
        <v>0.168330955777461</v>
      </c>
      <c r="CH224" s="32" t="n">
        <v>0.639087018544936</v>
      </c>
      <c r="CI224" s="32" t="n">
        <v>0.639087018544936</v>
      </c>
      <c r="CJ224" s="32" t="n">
        <v>0</v>
      </c>
      <c r="CK224" s="32" t="n">
        <v>0</v>
      </c>
      <c r="CL224" s="32" t="n">
        <v>0</v>
      </c>
      <c r="CM224" s="32" t="n">
        <v>0</v>
      </c>
      <c r="CN224" s="32" t="n">
        <v>0</v>
      </c>
      <c r="CO224" s="32" t="n">
        <v>0</v>
      </c>
      <c r="CP224" s="32" t="n">
        <v>0.360912981455064</v>
      </c>
      <c r="CQ224" s="32" t="n">
        <v>2.00167380029608</v>
      </c>
      <c r="CR224" s="32" t="n">
        <v>1.95518984759497</v>
      </c>
      <c r="CS224" s="32" t="n">
        <v>0.550986842105263</v>
      </c>
      <c r="CT224" s="32" t="n">
        <v>0.0148026315789474</v>
      </c>
      <c r="CU224" s="32" t="n">
        <v>0</v>
      </c>
      <c r="CV224" s="32" t="n">
        <v>0</v>
      </c>
      <c r="CW224" s="32" t="n">
        <v>0.536184210526316</v>
      </c>
      <c r="CX224" s="22" t="n">
        <v>73.4</v>
      </c>
      <c r="CY224" s="22" t="n">
        <v>2</v>
      </c>
      <c r="CZ224" s="22" t="n">
        <v>0</v>
      </c>
      <c r="DA224" s="22" t="n">
        <v>0</v>
      </c>
      <c r="DB224" s="22" t="n">
        <v>133.3</v>
      </c>
      <c r="DC224" s="22" t="n">
        <v>11.6</v>
      </c>
      <c r="DD224" s="22" t="n">
        <v>71.5</v>
      </c>
      <c r="DE224" s="32" t="n">
        <v>0.966666666666667</v>
      </c>
      <c r="DF224" s="32" t="n">
        <v>0.0333333333333333</v>
      </c>
      <c r="DG224" s="32" t="n">
        <v>0</v>
      </c>
      <c r="DH224" s="32" t="n">
        <v>0</v>
      </c>
      <c r="DI224" s="22" t="n">
        <v>6.4</v>
      </c>
      <c r="DJ224" s="22" t="n">
        <v>0.2</v>
      </c>
      <c r="DK224" s="22" t="n">
        <v>0</v>
      </c>
      <c r="DL224" s="22" t="n">
        <v>0</v>
      </c>
      <c r="DM224" s="32" t="n">
        <v>0.170542635658915</v>
      </c>
      <c r="DN224" s="32" t="n">
        <v>0.132667617689016</v>
      </c>
      <c r="DO224" s="32" t="n">
        <v>0.228717948717949</v>
      </c>
      <c r="DP224" s="32" t="n">
        <v>0.336661911554921</v>
      </c>
      <c r="DQ224" s="32" t="n">
        <v>0.663338088445078</v>
      </c>
      <c r="DR224" s="22" t="n">
        <v>56.5</v>
      </c>
      <c r="DS224" s="32" t="n">
        <v>0.475035663338088</v>
      </c>
      <c r="DT224" s="32" t="n">
        <v>0.524964336661912</v>
      </c>
      <c r="DU224" s="22" t="n">
        <v>75.2</v>
      </c>
      <c r="DV224" s="22" t="n">
        <v>30263</v>
      </c>
      <c r="DW224" s="32" t="n">
        <v>0.474193548387097</v>
      </c>
      <c r="DX224" s="31" t="n">
        <v>72</v>
      </c>
      <c r="DY224" s="31" t="n">
        <v>72</v>
      </c>
      <c r="DZ224" s="31" t="n">
        <v>59</v>
      </c>
      <c r="EA224" s="31" t="n">
        <v>87</v>
      </c>
      <c r="EB224" s="31" t="n">
        <v>23</v>
      </c>
      <c r="EC224" s="31" t="n">
        <v>68</v>
      </c>
      <c r="ED224" s="31" t="n">
        <v>94</v>
      </c>
      <c r="EE224" s="31" t="n">
        <v>53</v>
      </c>
      <c r="EF224" s="31" t="n">
        <v>74</v>
      </c>
      <c r="EG224" s="31" t="n">
        <v>92</v>
      </c>
      <c r="EH224" s="31" t="n">
        <v>0</v>
      </c>
      <c r="EI224" s="31" t="n">
        <v>0</v>
      </c>
      <c r="EJ224" s="31" t="n">
        <v>0</v>
      </c>
      <c r="EK224" s="31" t="n">
        <v>0</v>
      </c>
      <c r="EL224" s="31" t="n">
        <v>0</v>
      </c>
      <c r="EM224" s="31" t="n">
        <v>0</v>
      </c>
      <c r="EN224" s="31" t="n">
        <v>26</v>
      </c>
      <c r="EO224" s="31" t="n">
        <v>53</v>
      </c>
      <c r="EP224" s="31" t="n">
        <v>80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58</v>
      </c>
      <c r="FK224" s="31" t="n">
        <v>76</v>
      </c>
      <c r="FL224" s="31" t="n">
        <v>65</v>
      </c>
      <c r="FM224" s="31" t="n">
        <v>73</v>
      </c>
      <c r="FN224" s="31" t="n">
        <v>15</v>
      </c>
      <c r="FO224" s="31" t="n">
        <v>56</v>
      </c>
      <c r="FP224" s="31" t="n">
        <v>95</v>
      </c>
      <c r="FQ224" s="31" t="n">
        <v>61</v>
      </c>
      <c r="FR224" s="31" t="n">
        <v>49</v>
      </c>
      <c r="FS224" s="31" t="n">
        <v>78</v>
      </c>
      <c r="FT224" s="31" t="n">
        <v>0</v>
      </c>
      <c r="FU224" s="31" t="n">
        <v>0</v>
      </c>
      <c r="FV224" s="31" t="n">
        <v>0</v>
      </c>
      <c r="FW224" s="31" t="n">
        <v>0</v>
      </c>
      <c r="FX224" s="31" t="n">
        <v>0</v>
      </c>
      <c r="FY224" s="31" t="n">
        <v>0</v>
      </c>
      <c r="FZ224" s="31" t="n">
        <v>50</v>
      </c>
      <c r="GA224" s="31" t="n">
        <v>72</v>
      </c>
      <c r="GB224" s="31" t="n">
        <v>93</v>
      </c>
      <c r="GC224" s="32" t="n">
        <v>1.83434757074702</v>
      </c>
      <c r="GD224" s="32" t="n">
        <v>1.49414586967851</v>
      </c>
      <c r="GE224" s="32" t="n">
        <v>0.276317699192555</v>
      </c>
      <c r="GF224" s="32" t="n">
        <v>0.084483952572861</v>
      </c>
      <c r="GG224" s="32" t="n">
        <v>0.064442403531603</v>
      </c>
      <c r="GH224" s="32" t="n">
        <v>0.155649513284873</v>
      </c>
      <c r="GI224" s="32" t="n">
        <v>0.054126217335827</v>
      </c>
      <c r="GJ224" s="32" t="n">
        <v>0.163374684626706</v>
      </c>
      <c r="GK224" s="32" t="n">
        <v>0.616137654484385</v>
      </c>
      <c r="GL224" s="32" t="n">
        <v>0.373072230485821</v>
      </c>
      <c r="GM224" s="32" t="n">
        <v>0.0515196584843675</v>
      </c>
      <c r="GN224" s="32" t="n">
        <v>0.141895875059385</v>
      </c>
      <c r="GO224" s="32" t="n">
        <v>0.00326936581298776</v>
      </c>
      <c r="GP224" s="32" t="n">
        <v>0.0032541267535698</v>
      </c>
      <c r="GQ224" s="32" t="n">
        <v>0.00449780623130634</v>
      </c>
      <c r="GR224" s="32" t="n">
        <v>0.0386285916569483</v>
      </c>
      <c r="GS224" s="32" t="n">
        <v>0.380308629734773</v>
      </c>
      <c r="GT224" s="32" t="n">
        <v>0.112497616186358</v>
      </c>
      <c r="GU224" s="32" t="n">
        <v>0.176500233810349</v>
      </c>
      <c r="GV224" s="26" t="n">
        <v>8.15745786885246</v>
      </c>
      <c r="GW224" s="24" t="n">
        <v>57.4194</v>
      </c>
      <c r="GX224" s="24" t="n">
        <v>3.18803119659424</v>
      </c>
      <c r="GY224" s="27" t="n">
        <v>0.030333272938749</v>
      </c>
      <c r="GZ224" s="22" t="n">
        <v>0.00042244</v>
      </c>
      <c r="HA224" s="22" t="n">
        <v>106673.049975064</v>
      </c>
      <c r="HB224" s="32" t="n">
        <v>0.690322580645161</v>
      </c>
      <c r="HC224" s="26" t="n">
        <v>0</v>
      </c>
      <c r="HD224" s="26" t="n">
        <v>0.157984284330604</v>
      </c>
      <c r="HE224" s="24" t="n">
        <v>0.266628053148022</v>
      </c>
      <c r="HF224" s="24" t="n">
        <v>0</v>
      </c>
      <c r="HG224" s="22" t="n">
        <v>0.28076832908993</v>
      </c>
      <c r="HH224" s="24" t="n">
        <v>1</v>
      </c>
      <c r="HI224" s="31" t="n">
        <v>50</v>
      </c>
      <c r="HJ224" s="31" t="n">
        <v>34</v>
      </c>
      <c r="HK224" s="31" t="n">
        <v>8</v>
      </c>
      <c r="HL224" s="31" t="n">
        <v>2</v>
      </c>
      <c r="HM224" s="31" t="n">
        <v>1</v>
      </c>
      <c r="HN224" s="31" t="n">
        <v>18</v>
      </c>
      <c r="HO224" s="31" t="n">
        <v>86</v>
      </c>
      <c r="HP224" s="31" t="n">
        <v>0</v>
      </c>
      <c r="HQ224" s="31" t="n">
        <v>40</v>
      </c>
      <c r="HR224" s="31" t="n">
        <v>26</v>
      </c>
      <c r="HS224" s="31" t="n">
        <v>0</v>
      </c>
      <c r="HT224" s="31" t="n">
        <v>17</v>
      </c>
      <c r="HU224" s="31" t="n">
        <v>83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2</v>
      </c>
      <c r="IJ224" s="31" t="n">
        <v>14</v>
      </c>
      <c r="IK224" s="31" t="n">
        <v>2</v>
      </c>
      <c r="IL224" s="31" t="n">
        <v>1</v>
      </c>
      <c r="IM224" s="31" t="n">
        <v>1</v>
      </c>
      <c r="IN224" s="31" t="n">
        <v>3</v>
      </c>
      <c r="IO224" s="31" t="n">
        <v>86</v>
      </c>
      <c r="IP224" s="31" t="n">
        <v>0</v>
      </c>
      <c r="IQ224" s="31" t="n">
        <v>31</v>
      </c>
      <c r="IR224" s="31" t="n">
        <v>3</v>
      </c>
      <c r="IS224" s="31" t="n">
        <v>0</v>
      </c>
      <c r="IT224" s="31" t="n">
        <v>24</v>
      </c>
      <c r="IU224" s="31" t="n">
        <v>97</v>
      </c>
      <c r="IV224" s="26" t="n">
        <v>12.3057217864917</v>
      </c>
      <c r="IW224" s="24" t="n">
        <v>74.1680533732638</v>
      </c>
      <c r="IX224" s="24" t="n">
        <v>9.14594000741275</v>
      </c>
      <c r="IY224" s="27" t="n">
        <v>0.285745557466617</v>
      </c>
      <c r="IZ224" s="22" t="n">
        <v>778.557203520419</v>
      </c>
      <c r="JA224" s="22" t="n">
        <v>3969704.04921455</v>
      </c>
      <c r="JB224" s="32" t="n">
        <v>0.305656756353208</v>
      </c>
      <c r="JC224" s="26" t="n">
        <v>0.682434756778246</v>
      </c>
      <c r="JD224" s="26" t="n">
        <v>0.825879751812773</v>
      </c>
      <c r="JE224" s="24" t="n">
        <v>10.9244610442075</v>
      </c>
      <c r="JF224" s="24" t="n">
        <v>0.0003584379547</v>
      </c>
      <c r="JG224" s="22" t="n">
        <v>10997.8469947094</v>
      </c>
      <c r="JH224" s="26" t="n">
        <v>0.500180972442577</v>
      </c>
      <c r="JI224" s="31" t="n">
        <v>69</v>
      </c>
      <c r="JJ224" s="31" t="n">
        <v>59</v>
      </c>
      <c r="JK224" s="31" t="n">
        <v>21</v>
      </c>
      <c r="JL224" s="31" t="n">
        <v>5</v>
      </c>
      <c r="JM224" s="31" t="n">
        <v>3</v>
      </c>
      <c r="JN224" s="31" t="n">
        <v>38</v>
      </c>
      <c r="JO224" s="31" t="n">
        <v>87</v>
      </c>
      <c r="JP224" s="31" t="n">
        <v>0</v>
      </c>
      <c r="JQ224" s="31" t="n">
        <v>63</v>
      </c>
      <c r="JR224" s="31" t="n">
        <v>49</v>
      </c>
      <c r="JS224" s="31" t="n">
        <v>0</v>
      </c>
      <c r="JT224" s="31" t="n">
        <v>36</v>
      </c>
      <c r="JU224" s="31" t="n">
        <v>91</v>
      </c>
      <c r="JV224" s="31" t="n">
        <v>67</v>
      </c>
      <c r="JW224" s="31" t="n">
        <v>49</v>
      </c>
      <c r="JX224" s="31" t="n">
        <v>11</v>
      </c>
      <c r="JY224" s="31" t="n">
        <v>2</v>
      </c>
      <c r="JZ224" s="31" t="n">
        <v>0</v>
      </c>
      <c r="KA224" s="31" t="n">
        <v>26</v>
      </c>
      <c r="KB224" s="31" t="n">
        <v>88</v>
      </c>
      <c r="KC224" s="31" t="n">
        <v>0</v>
      </c>
      <c r="KD224" s="31" t="n">
        <v>57</v>
      </c>
      <c r="KE224" s="31" t="n">
        <v>39</v>
      </c>
      <c r="KF224" s="31" t="n">
        <v>0</v>
      </c>
      <c r="KG224" s="31" t="n">
        <v>24</v>
      </c>
      <c r="KH224" s="31" t="n">
        <v>89</v>
      </c>
      <c r="KI224" s="31" t="n">
        <v>1</v>
      </c>
      <c r="KJ224" s="31" t="n">
        <v>1</v>
      </c>
      <c r="KK224" s="31" t="n">
        <v>1</v>
      </c>
      <c r="KL224" s="31" t="n">
        <v>1</v>
      </c>
      <c r="KM224" s="31" t="n">
        <v>1</v>
      </c>
      <c r="KN224" s="31" t="n">
        <v>1</v>
      </c>
      <c r="KO224" s="31" t="n">
        <v>15</v>
      </c>
      <c r="KP224" s="31" t="n">
        <v>45</v>
      </c>
      <c r="KQ224" s="31" t="n">
        <v>20</v>
      </c>
      <c r="KR224" s="31" t="n">
        <v>2</v>
      </c>
      <c r="KS224" s="31" t="n">
        <v>99</v>
      </c>
      <c r="KT224" s="31" t="n">
        <v>16</v>
      </c>
      <c r="KU224" s="31" t="n">
        <v>95</v>
      </c>
      <c r="KV224" s="31" t="n">
        <v>1</v>
      </c>
      <c r="KW224" s="31" t="n">
        <v>0</v>
      </c>
      <c r="KX224" s="31" t="n">
        <v>1</v>
      </c>
      <c r="KY224" s="31" t="n">
        <v>1</v>
      </c>
      <c r="KZ224" s="31" t="n">
        <v>1</v>
      </c>
      <c r="LA224" s="31" t="n">
        <v>1</v>
      </c>
      <c r="LB224" s="31" t="n">
        <v>15</v>
      </c>
      <c r="LC224" s="31" t="n">
        <v>44</v>
      </c>
      <c r="LD224" s="31" t="n">
        <v>19</v>
      </c>
      <c r="LE224" s="31" t="n">
        <v>1</v>
      </c>
      <c r="LF224" s="31" t="n">
        <v>99</v>
      </c>
      <c r="LG224" s="31" t="n">
        <v>16</v>
      </c>
      <c r="LH224" s="31" t="n">
        <v>95</v>
      </c>
      <c r="LI224" s="22" t="n">
        <v>50</v>
      </c>
      <c r="LJ224" s="22" t="n">
        <v>6.6</v>
      </c>
      <c r="LK224" s="22" t="n">
        <v>0.2</v>
      </c>
      <c r="LL224" s="22" t="n">
        <v>13.4</v>
      </c>
      <c r="LM224" s="22" t="n">
        <v>20.4</v>
      </c>
      <c r="LN224" s="22" t="n">
        <v>25.9</v>
      </c>
      <c r="LO224" s="22" t="n">
        <v>98.2</v>
      </c>
      <c r="LP224" s="22" t="n">
        <v>98.2</v>
      </c>
      <c r="LQ224" s="22" t="n">
        <v>0</v>
      </c>
      <c r="LR224" s="22" t="n">
        <v>0</v>
      </c>
      <c r="LS224" s="22" t="n">
        <v>0</v>
      </c>
      <c r="LT224" s="22" t="n">
        <v>0</v>
      </c>
      <c r="LU224" s="22" t="n">
        <v>0</v>
      </c>
      <c r="LV224" s="22" t="n">
        <v>0</v>
      </c>
      <c r="LW224" s="22" t="n">
        <v>55.5</v>
      </c>
      <c r="LX224" s="22" t="n">
        <v>100.6</v>
      </c>
      <c r="LY224" s="22" t="n">
        <v>56.5</v>
      </c>
      <c r="LZ224" s="22" t="n">
        <v>105.9</v>
      </c>
      <c r="MA224" s="22" t="n">
        <v>46.9</v>
      </c>
      <c r="MB224" s="22" t="n">
        <v>67.9</v>
      </c>
      <c r="MC224" s="22" t="n">
        <v>153.4</v>
      </c>
      <c r="MD224" s="22" t="n">
        <v>1</v>
      </c>
      <c r="ME224" s="22" t="n">
        <v>5</v>
      </c>
      <c r="MF224" s="29" t="n">
        <v>0.381002873182297</v>
      </c>
      <c r="MG224" s="29" t="n">
        <v>0.795169404521585</v>
      </c>
      <c r="MH224" s="22" t="n">
        <v>1</v>
      </c>
      <c r="MI224" s="22" t="n">
        <v>1</v>
      </c>
      <c r="MJ224" s="24" t="n">
        <v>1</v>
      </c>
      <c r="MK224" s="26" t="n">
        <v>1</v>
      </c>
      <c r="ML224" s="22" t="n">
        <v>101.9</v>
      </c>
      <c r="MM224" s="22" t="n">
        <v>51.7</v>
      </c>
      <c r="MN224" s="22" t="n">
        <v>73</v>
      </c>
      <c r="MO224" s="22" t="n">
        <v>80.7</v>
      </c>
      <c r="MP224" s="22" t="n">
        <v>32.2</v>
      </c>
      <c r="MQ224" s="22" t="n">
        <v>153.6</v>
      </c>
      <c r="MR224" s="22" t="n">
        <v>20.4</v>
      </c>
      <c r="MS224" s="22" t="n">
        <v>9.6</v>
      </c>
      <c r="MT224" s="32" t="n">
        <v>0</v>
      </c>
      <c r="MU224" s="32" t="n">
        <v>0</v>
      </c>
      <c r="MV224" s="32" t="n">
        <v>0</v>
      </c>
      <c r="MW224" s="32" t="n">
        <v>0</v>
      </c>
      <c r="MX224" s="32" t="n">
        <v>0.554921540656205</v>
      </c>
      <c r="MY224" s="32" t="n">
        <v>0.0199714693295292</v>
      </c>
      <c r="MZ224" s="32" t="n">
        <v>0.425106990014265</v>
      </c>
      <c r="NA224" s="27" t="n">
        <v>88.859594522939</v>
      </c>
      <c r="NB224" s="27" t="n">
        <v>60.4245242755985</v>
      </c>
      <c r="NC224" s="27" t="n">
        <v>14.2175351236702</v>
      </c>
      <c r="ND224" s="27" t="n">
        <v>3.55438378091756</v>
      </c>
      <c r="NE224" s="27" t="n">
        <v>1.77719189045878</v>
      </c>
      <c r="NF224" s="27" t="n">
        <v>31.989454028258</v>
      </c>
      <c r="NG224" s="27" t="n">
        <v>152.838502579455</v>
      </c>
      <c r="NH224" s="27" t="n">
        <v>0</v>
      </c>
      <c r="NI224" s="27" t="n">
        <v>71.0876756183512</v>
      </c>
      <c r="NJ224" s="27" t="n">
        <v>46.2069891519283</v>
      </c>
      <c r="NK224" s="27" t="n">
        <v>0</v>
      </c>
      <c r="NL224" s="27" t="n">
        <v>30.2122621377993</v>
      </c>
      <c r="NM224" s="27" t="n">
        <v>138.620967455785</v>
      </c>
      <c r="NN224" s="27" t="n">
        <v>4.00334760059215</v>
      </c>
      <c r="NO224" s="27" t="n">
        <v>28.023433204145</v>
      </c>
      <c r="NP224" s="27" t="n">
        <v>4.00334760059215</v>
      </c>
      <c r="NQ224" s="27" t="n">
        <v>2.00167380029608</v>
      </c>
      <c r="NR224" s="27" t="n">
        <v>2.00167380029608</v>
      </c>
      <c r="NS224" s="27" t="n">
        <v>6.00502140088823</v>
      </c>
      <c r="NT224" s="27" t="n">
        <v>172.143946825462</v>
      </c>
      <c r="NU224" s="27" t="n">
        <v>0</v>
      </c>
      <c r="NV224" s="27" t="n">
        <v>62.0518878091783</v>
      </c>
      <c r="NW224" s="27" t="n">
        <v>6.00502140088823</v>
      </c>
      <c r="NX224" s="27" t="n">
        <v>0</v>
      </c>
      <c r="NY224" s="27" t="n">
        <v>48.0401712071058</v>
      </c>
      <c r="NZ224" s="27" t="n">
        <v>194.162358628719</v>
      </c>
      <c r="OA224" s="27" t="n">
        <v>98.7558048223238</v>
      </c>
      <c r="OB224" s="27" t="n">
        <v>67.1539472791802</v>
      </c>
      <c r="OC224" s="27" t="n">
        <v>15.8009287715718</v>
      </c>
      <c r="OD224" s="27" t="n">
        <v>3.95023219289295</v>
      </c>
      <c r="OE224" s="27" t="n">
        <v>1.97511609644648</v>
      </c>
      <c r="OF224" s="27" t="n">
        <v>35.5520897360366</v>
      </c>
      <c r="OG224" s="27" t="n">
        <v>169.859984294397</v>
      </c>
      <c r="OH224" s="27" t="n">
        <v>0</v>
      </c>
      <c r="OI224" s="27" t="n">
        <v>79.004643857859</v>
      </c>
      <c r="OJ224" s="27" t="n">
        <v>51.3530185076084</v>
      </c>
      <c r="OK224" s="27" t="n">
        <v>0</v>
      </c>
      <c r="OL224" s="27" t="n">
        <v>33.5769736395901</v>
      </c>
      <c r="OM224" s="27" t="n">
        <v>154.059055522825</v>
      </c>
      <c r="ON224" s="27" t="n">
        <v>3.91037969518995</v>
      </c>
      <c r="OO224" s="27" t="n">
        <v>27.3726578663296</v>
      </c>
      <c r="OP224" s="27" t="n">
        <v>3.91037969518995</v>
      </c>
      <c r="OQ224" s="27" t="n">
        <v>1.95518984759497</v>
      </c>
      <c r="OR224" s="27" t="n">
        <v>1.95518984759497</v>
      </c>
      <c r="OS224" s="27" t="n">
        <v>5.86556954278493</v>
      </c>
      <c r="OT224" s="27" t="n">
        <v>168.146326893168</v>
      </c>
      <c r="OU224" s="27" t="n">
        <v>0</v>
      </c>
      <c r="OV224" s="27" t="n">
        <v>60.6108852754442</v>
      </c>
      <c r="OW224" s="27" t="n">
        <v>5.86556954278493</v>
      </c>
      <c r="OX224" s="27" t="n">
        <v>0</v>
      </c>
      <c r="OY224" s="27" t="n">
        <v>46.9245563422794</v>
      </c>
      <c r="OZ224" s="27" t="n">
        <v>189.653415216713</v>
      </c>
    </row>
    <row r="225">
      <c r="A225" t="n">
        <v>224</v>
      </c>
      <c r="B225" t="b">
        <v>1</v>
      </c>
      <c r="C225"/>
      <c r="D225" s="1" t="s">
        <v>939</v>
      </c>
      <c r="E225" s="34" t="s">
        <v>940</v>
      </c>
      <c r="F225" s="1"/>
      <c r="G225" s="33" t="n">
        <v>15606.4</v>
      </c>
      <c r="H225" t="n">
        <v>-119.252149</v>
      </c>
      <c r="I225" t="n">
        <v>34.269919</v>
      </c>
      <c r="J225" t="s">
        <v>502</v>
      </c>
      <c r="K225" t="s">
        <v>503</v>
      </c>
      <c r="L225" t="n">
        <v>1</v>
      </c>
      <c r="M225" t="n">
        <v>9</v>
      </c>
      <c r="N225" s="30" t="n">
        <v>0.882655362662122</v>
      </c>
      <c r="O225" s="30" t="n">
        <v>0.828809528628551</v>
      </c>
      <c r="P225" s="30" t="n">
        <v>0.866348078738549</v>
      </c>
      <c r="Q225" s="30" t="n">
        <v>0.412937344306711</v>
      </c>
      <c r="R225" s="30" t="n">
        <v>0.764616591885105</v>
      </c>
      <c r="S225" s="30" t="n">
        <v>0.673735400725076</v>
      </c>
      <c r="T225" s="30" t="n">
        <v>0.738284536273201</v>
      </c>
      <c r="U225" s="30" t="n">
        <v>1.0363735861807</v>
      </c>
      <c r="V225" s="30" t="n">
        <v>0.903356644986974</v>
      </c>
      <c r="W225" s="30" t="n">
        <v>1.56163787499688</v>
      </c>
      <c r="X225" s="30" t="n">
        <v>0.0663673615223633</v>
      </c>
      <c r="Y225" s="30" t="n">
        <v>0.6504378786339</v>
      </c>
      <c r="Z225" s="30" t="n">
        <v>0</v>
      </c>
      <c r="AA225" s="30" t="n">
        <v>0</v>
      </c>
      <c r="AB225" s="30" t="n">
        <v>1.13336184476816</v>
      </c>
      <c r="AC225" s="30" t="n">
        <v>1.04129595022092</v>
      </c>
      <c r="AD225" s="30" t="n">
        <v>1.07927278389338</v>
      </c>
      <c r="AE225" s="30" t="n">
        <v>0.953475468712675</v>
      </c>
      <c r="AF225" s="30" t="n">
        <v>1.08875530056948</v>
      </c>
      <c r="AG225" s="30" t="n">
        <v>1.17752443416115</v>
      </c>
      <c r="AH225" s="30" t="n">
        <v>1.01053634383226</v>
      </c>
      <c r="AI225" s="30" t="n">
        <v>0.00207736787706034</v>
      </c>
      <c r="AJ225" s="30" t="n">
        <v>1.44266185552339</v>
      </c>
      <c r="AK225" s="30" t="n">
        <v>2.10455517462728</v>
      </c>
      <c r="AL225" s="30" t="n">
        <v>0</v>
      </c>
      <c r="AM225" s="30" t="n">
        <v>2.6269715178778</v>
      </c>
      <c r="AN225" s="30" t="n">
        <v>1.20760816050725</v>
      </c>
      <c r="AO225" s="30" t="n">
        <v>0</v>
      </c>
      <c r="AP225" s="30" t="n">
        <v>0.0153095377554009</v>
      </c>
      <c r="AQ225" s="30" t="n">
        <v>0</v>
      </c>
      <c r="AR225" s="30" t="n">
        <v>1.06093795613818</v>
      </c>
      <c r="AS225" s="30" t="n">
        <v>0.848052198502432</v>
      </c>
      <c r="AT225" s="30" t="n">
        <v>0.721899930468203</v>
      </c>
      <c r="AU225" s="30" t="n">
        <v>0.882570387852845</v>
      </c>
      <c r="AV225" s="30" t="n">
        <v>0.95361123547624</v>
      </c>
      <c r="AW225" s="30" t="n">
        <v>0.235102140964263</v>
      </c>
      <c r="AX225" s="30" t="n">
        <v>0.666222541310511</v>
      </c>
      <c r="AY225" s="30" t="n">
        <v>0.489427273075877</v>
      </c>
      <c r="AZ225" s="30" t="n">
        <v>0.735326584170803</v>
      </c>
      <c r="BA225" s="30" t="n">
        <v>1.1285574709964</v>
      </c>
      <c r="BB225" s="30" t="n">
        <v>0.580369133473992</v>
      </c>
      <c r="BC225" s="30" t="n">
        <v>0.7423382307798</v>
      </c>
      <c r="BD225" s="30" t="n">
        <v>0.158551777481271</v>
      </c>
      <c r="BE225" s="30" t="n">
        <v>0.228460434129949</v>
      </c>
      <c r="BF225" s="30" t="n">
        <v>0</v>
      </c>
      <c r="BG225" s="30" t="n">
        <v>0</v>
      </c>
      <c r="BH225" s="30" t="n">
        <v>1.02435121824136</v>
      </c>
      <c r="BI225" s="30" t="n">
        <v>0.917663203437381</v>
      </c>
      <c r="BJ225" s="30" t="n">
        <v>1.68918786779626</v>
      </c>
      <c r="BK225" s="30" t="n">
        <v>0.654512935537448</v>
      </c>
      <c r="BL225" s="30" t="n">
        <v>0.907925528241916</v>
      </c>
      <c r="BM225" s="30" t="n">
        <v>1.0102158441327</v>
      </c>
      <c r="BN225" s="30" t="n">
        <v>0.675726303588101</v>
      </c>
      <c r="BO225" s="30" t="n">
        <v>0.0123052058853361</v>
      </c>
      <c r="BP225" s="30" t="n">
        <v>0.613169909563304</v>
      </c>
      <c r="BQ225" s="30" t="n">
        <v>2.06501211907518</v>
      </c>
      <c r="BR225" s="30" t="n">
        <v>0</v>
      </c>
      <c r="BS225" s="30" t="n">
        <v>1.81393192688142</v>
      </c>
      <c r="BT225" s="30" t="n">
        <v>0.390831868721173</v>
      </c>
      <c r="BU225" s="30" t="n">
        <v>0</v>
      </c>
      <c r="BV225" s="30" t="n">
        <v>0.976947272694722</v>
      </c>
      <c r="BW225" s="30" t="n">
        <v>0</v>
      </c>
      <c r="BX225" s="30" t="n">
        <v>1.28319699737318</v>
      </c>
      <c r="BY225" s="30" t="n">
        <v>0.93847612829499</v>
      </c>
      <c r="BZ225" s="32" t="n">
        <v>1.18341495336967</v>
      </c>
      <c r="CA225" s="32" t="n">
        <v>1.36118339787047</v>
      </c>
      <c r="CB225" s="32" t="n">
        <v>0.263499662510964</v>
      </c>
      <c r="CC225" s="32" t="n">
        <v>0.0198623581270029</v>
      </c>
      <c r="CD225" s="32" t="n">
        <v>0.042932981848982</v>
      </c>
      <c r="CE225" s="32" t="n">
        <v>0.0761791168426029</v>
      </c>
      <c r="CF225" s="32" t="n">
        <v>0.0398004465076402</v>
      </c>
      <c r="CG225" s="32" t="n">
        <v>0.184377720907149</v>
      </c>
      <c r="CH225" s="32" t="n">
        <v>0.3575872766338</v>
      </c>
      <c r="CI225" s="32" t="n">
        <v>0.276945779531918</v>
      </c>
      <c r="CJ225" s="32" t="n">
        <v>0.00816853342792453</v>
      </c>
      <c r="CK225" s="32" t="n">
        <v>0.0324175932173162</v>
      </c>
      <c r="CL225" s="32" t="n">
        <v>0</v>
      </c>
      <c r="CM225" s="32" t="n">
        <v>0</v>
      </c>
      <c r="CN225" s="32" t="n">
        <v>0.00460733329245222</v>
      </c>
      <c r="CO225" s="32" t="n">
        <v>0.0354480371641896</v>
      </c>
      <c r="CP225" s="32" t="n">
        <v>0.6424127233662</v>
      </c>
      <c r="CQ225" s="32" t="n">
        <v>1.32421538377679</v>
      </c>
      <c r="CR225" s="32" t="n">
        <v>1.31868889971089</v>
      </c>
      <c r="CS225" s="32" t="n">
        <v>0.164608523622198</v>
      </c>
      <c r="CT225" s="32" t="n">
        <v>0.0208897272335098</v>
      </c>
      <c r="CU225" s="32" t="n">
        <v>0.0177084625867233</v>
      </c>
      <c r="CV225" s="32" t="n">
        <v>0.000944241674696446</v>
      </c>
      <c r="CW225" s="32" t="n">
        <v>0.125066092127269</v>
      </c>
      <c r="CX225" s="22" t="n">
        <v>2466.7</v>
      </c>
      <c r="CY225" s="22" t="n">
        <v>313</v>
      </c>
      <c r="CZ225" s="22" t="n">
        <v>265.4</v>
      </c>
      <c r="DA225" s="22" t="n">
        <v>14.1</v>
      </c>
      <c r="DB225" s="22" t="n">
        <v>14985.3</v>
      </c>
      <c r="DC225" s="22" t="n">
        <v>20.3</v>
      </c>
      <c r="DD225" s="22" t="n">
        <v>1874.1</v>
      </c>
      <c r="DE225" s="32" t="n">
        <v>0.671727622241338</v>
      </c>
      <c r="DF225" s="32" t="n">
        <v>0.165591453079661</v>
      </c>
      <c r="DG225" s="32" t="n">
        <v>0.162680924679001</v>
      </c>
      <c r="DH225" s="32" t="n">
        <v>0</v>
      </c>
      <c r="DI225" s="22" t="n">
        <v>81.9</v>
      </c>
      <c r="DJ225" s="22" t="n">
        <v>20.2</v>
      </c>
      <c r="DK225" s="22" t="n">
        <v>19.8</v>
      </c>
      <c r="DL225" s="22" t="n">
        <v>0</v>
      </c>
      <c r="DM225" s="32" t="n">
        <v>0.0939419565859187</v>
      </c>
      <c r="DN225" s="32" t="n">
        <v>0.144356603301975</v>
      </c>
      <c r="DO225" s="32" t="n">
        <v>0.165641256069497</v>
      </c>
      <c r="DP225" s="32" t="n">
        <v>0.210631519614194</v>
      </c>
      <c r="DQ225" s="32" t="n">
        <v>0.789368480385806</v>
      </c>
      <c r="DR225" s="22" t="n">
        <v>6142</v>
      </c>
      <c r="DS225" s="32" t="n">
        <v>0.508642339807512</v>
      </c>
      <c r="DT225" s="32" t="n">
        <v>0.491357660192488</v>
      </c>
      <c r="DU225" s="22" t="n">
        <v>81.349977533224</v>
      </c>
      <c r="DV225" s="22" t="n">
        <v>48981.465534334</v>
      </c>
      <c r="DW225" s="32" t="n">
        <v>0.495479947830183</v>
      </c>
      <c r="DX225" s="31" t="n">
        <v>51</v>
      </c>
      <c r="DY225" s="31" t="n">
        <v>38</v>
      </c>
      <c r="DZ225" s="31" t="n">
        <v>49</v>
      </c>
      <c r="EA225" s="31" t="n">
        <v>64</v>
      </c>
      <c r="EB225" s="31" t="n">
        <v>55</v>
      </c>
      <c r="EC225" s="31" t="n">
        <v>49</v>
      </c>
      <c r="ED225" s="31" t="n">
        <v>43</v>
      </c>
      <c r="EE225" s="31" t="n">
        <v>59</v>
      </c>
      <c r="EF225" s="31" t="n">
        <v>54</v>
      </c>
      <c r="EG225" s="31" t="n">
        <v>78</v>
      </c>
      <c r="EH225" s="31" t="n">
        <v>40</v>
      </c>
      <c r="EI225" s="31" t="n">
        <v>69</v>
      </c>
      <c r="EJ225" s="31" t="n">
        <v>0</v>
      </c>
      <c r="EK225" s="31" t="n">
        <v>0</v>
      </c>
      <c r="EL225" s="31" t="n">
        <v>87</v>
      </c>
      <c r="EM225" s="31" t="n">
        <v>66</v>
      </c>
      <c r="EN225" s="31" t="n">
        <v>46</v>
      </c>
      <c r="EO225" s="31" t="n">
        <v>60</v>
      </c>
      <c r="EP225" s="31" t="n">
        <v>22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31</v>
      </c>
      <c r="FK225" s="31" t="n">
        <v>45</v>
      </c>
      <c r="FL225" s="31" t="n">
        <v>55</v>
      </c>
      <c r="FM225" s="31" t="n">
        <v>35</v>
      </c>
      <c r="FN225" s="31" t="n">
        <v>44</v>
      </c>
      <c r="FO225" s="31" t="n">
        <v>41</v>
      </c>
      <c r="FP225" s="31" t="n">
        <v>41</v>
      </c>
      <c r="FQ225" s="31" t="n">
        <v>67</v>
      </c>
      <c r="FR225" s="31" t="n">
        <v>21</v>
      </c>
      <c r="FS225" s="31" t="n">
        <v>47</v>
      </c>
      <c r="FT225" s="31" t="n">
        <v>44</v>
      </c>
      <c r="FU225" s="31" t="n">
        <v>34</v>
      </c>
      <c r="FV225" s="31" t="n">
        <v>0</v>
      </c>
      <c r="FW225" s="31" t="n">
        <v>0</v>
      </c>
      <c r="FX225" s="31" t="n">
        <v>83</v>
      </c>
      <c r="FY225" s="31" t="n">
        <v>60</v>
      </c>
      <c r="FZ225" s="31" t="n">
        <v>78</v>
      </c>
      <c r="GA225" s="31" t="n">
        <v>79</v>
      </c>
      <c r="GB225" s="31" t="n">
        <v>38</v>
      </c>
      <c r="GC225" s="32" t="n">
        <v>1.83434757074702</v>
      </c>
      <c r="GD225" s="32" t="n">
        <v>1.49414586967851</v>
      </c>
      <c r="GE225" s="32" t="n">
        <v>0.276317699192555</v>
      </c>
      <c r="GF225" s="32" t="n">
        <v>0.084483952572861</v>
      </c>
      <c r="GG225" s="32" t="n">
        <v>0.064442403531603</v>
      </c>
      <c r="GH225" s="32" t="n">
        <v>0.155649513284873</v>
      </c>
      <c r="GI225" s="32" t="n">
        <v>0.054126217335827</v>
      </c>
      <c r="GJ225" s="32" t="n">
        <v>0.163374684626706</v>
      </c>
      <c r="GK225" s="32" t="n">
        <v>0.616137654484385</v>
      </c>
      <c r="GL225" s="32" t="n">
        <v>0.373072230485821</v>
      </c>
      <c r="GM225" s="32" t="n">
        <v>0.0515196584843675</v>
      </c>
      <c r="GN225" s="32" t="n">
        <v>0.141895875059385</v>
      </c>
      <c r="GO225" s="32" t="n">
        <v>0.00326936581298776</v>
      </c>
      <c r="GP225" s="32" t="n">
        <v>0.0032541267535698</v>
      </c>
      <c r="GQ225" s="32" t="n">
        <v>0.00449780623130634</v>
      </c>
      <c r="GR225" s="32" t="n">
        <v>0.0386285916569483</v>
      </c>
      <c r="GS225" s="32" t="n">
        <v>0.380308629734773</v>
      </c>
      <c r="GT225" s="32" t="n">
        <v>0.112497616186358</v>
      </c>
      <c r="GU225" s="32" t="n">
        <v>0.176500233810349</v>
      </c>
      <c r="GV225" s="26" t="n">
        <v>8.05425409038384</v>
      </c>
      <c r="GW225" s="24" t="n">
        <v>67.3390690375952</v>
      </c>
      <c r="GX225" s="24" t="n">
        <v>9.23937350497547</v>
      </c>
      <c r="GY225" s="27" t="n">
        <v>0.193085789313638</v>
      </c>
      <c r="GZ225" s="22" t="n">
        <v>9.58030668283027</v>
      </c>
      <c r="HA225" s="22" t="n">
        <v>2434103.07284997</v>
      </c>
      <c r="HB225" s="32" t="n">
        <v>0.631184906146583</v>
      </c>
      <c r="HC225" s="26" t="n">
        <v>0</v>
      </c>
      <c r="HD225" s="26" t="n">
        <v>1.49808964957809</v>
      </c>
      <c r="HE225" s="24" t="n">
        <v>4.26962752467928</v>
      </c>
      <c r="HF225" s="24" t="n">
        <v>0</v>
      </c>
      <c r="HG225" s="22" t="n">
        <v>10744.3166269952</v>
      </c>
      <c r="HH225" s="24" t="n">
        <v>0</v>
      </c>
      <c r="HI225" s="31" t="n">
        <v>46</v>
      </c>
      <c r="HJ225" s="31" t="n">
        <v>79</v>
      </c>
      <c r="HK225" s="31" t="n">
        <v>67</v>
      </c>
      <c r="HL225" s="31" t="n">
        <v>62</v>
      </c>
      <c r="HM225" s="31" t="n">
        <v>8</v>
      </c>
      <c r="HN225" s="31" t="n">
        <v>77</v>
      </c>
      <c r="HO225" s="31" t="n">
        <v>82</v>
      </c>
      <c r="HP225" s="31" t="n">
        <v>0</v>
      </c>
      <c r="HQ225" s="31" t="n">
        <v>89</v>
      </c>
      <c r="HR225" s="31" t="n">
        <v>75</v>
      </c>
      <c r="HS225" s="31" t="n">
        <v>0</v>
      </c>
      <c r="HT225" s="31" t="n">
        <v>89</v>
      </c>
      <c r="HU225" s="31" t="n">
        <v>0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2</v>
      </c>
      <c r="IJ225" s="31" t="n">
        <v>28</v>
      </c>
      <c r="IK225" s="31" t="n">
        <v>51</v>
      </c>
      <c r="IL225" s="31" t="n">
        <v>33</v>
      </c>
      <c r="IM225" s="31" t="n">
        <v>14</v>
      </c>
      <c r="IN225" s="31" t="n">
        <v>41</v>
      </c>
      <c r="IO225" s="31" t="n">
        <v>82</v>
      </c>
      <c r="IP225" s="31" t="n">
        <v>0</v>
      </c>
      <c r="IQ225" s="31" t="n">
        <v>80</v>
      </c>
      <c r="IR225" s="31" t="n">
        <v>29</v>
      </c>
      <c r="IS225" s="31" t="n">
        <v>0</v>
      </c>
      <c r="IT225" s="31" t="n">
        <v>81</v>
      </c>
      <c r="IU225" s="31" t="n">
        <v>0</v>
      </c>
      <c r="IV225" s="26" t="n">
        <v>12.3057217864917</v>
      </c>
      <c r="IW225" s="24" t="n">
        <v>74.1680533732638</v>
      </c>
      <c r="IX225" s="24" t="n">
        <v>9.14594000741275</v>
      </c>
      <c r="IY225" s="27" t="n">
        <v>0.285745557466617</v>
      </c>
      <c r="IZ225" s="22" t="n">
        <v>778.557203520419</v>
      </c>
      <c r="JA225" s="22" t="n">
        <v>3969704.04921455</v>
      </c>
      <c r="JB225" s="32" t="n">
        <v>0.305656756353208</v>
      </c>
      <c r="JC225" s="26" t="n">
        <v>0.682434756778246</v>
      </c>
      <c r="JD225" s="26" t="n">
        <v>0.825879751812773</v>
      </c>
      <c r="JE225" s="24" t="n">
        <v>10.9244610442075</v>
      </c>
      <c r="JF225" s="24" t="n">
        <v>0.0003584379547</v>
      </c>
      <c r="JG225" s="22" t="n">
        <v>10997.8469947094</v>
      </c>
      <c r="JH225" s="26" t="n">
        <v>0.500180972442577</v>
      </c>
      <c r="JI225" s="31" t="n">
        <v>54</v>
      </c>
      <c r="JJ225" s="31" t="n">
        <v>73</v>
      </c>
      <c r="JK225" s="31" t="n">
        <v>63</v>
      </c>
      <c r="JL225" s="31" t="n">
        <v>63</v>
      </c>
      <c r="JM225" s="31" t="n">
        <v>14</v>
      </c>
      <c r="JN225" s="31" t="n">
        <v>69</v>
      </c>
      <c r="JO225" s="31" t="n">
        <v>72</v>
      </c>
      <c r="JP225" s="31" t="n">
        <v>0</v>
      </c>
      <c r="JQ225" s="31" t="n">
        <v>75</v>
      </c>
      <c r="JR225" s="31" t="n">
        <v>69</v>
      </c>
      <c r="JS225" s="31" t="n">
        <v>0</v>
      </c>
      <c r="JT225" s="31" t="n">
        <v>76</v>
      </c>
      <c r="JU225" s="31" t="n">
        <v>0</v>
      </c>
      <c r="JV225" s="31" t="n">
        <v>45</v>
      </c>
      <c r="JW225" s="31" t="n">
        <v>73</v>
      </c>
      <c r="JX225" s="31" t="n">
        <v>63</v>
      </c>
      <c r="JY225" s="31" t="n">
        <v>62</v>
      </c>
      <c r="JZ225" s="31" t="n">
        <v>8</v>
      </c>
      <c r="KA225" s="31" t="n">
        <v>71</v>
      </c>
      <c r="KB225" s="31" t="n">
        <v>68</v>
      </c>
      <c r="KC225" s="31" t="n">
        <v>0</v>
      </c>
      <c r="KD225" s="31" t="n">
        <v>75</v>
      </c>
      <c r="KE225" s="31" t="n">
        <v>70</v>
      </c>
      <c r="KF225" s="31" t="n">
        <v>0</v>
      </c>
      <c r="KG225" s="31" t="n">
        <v>76</v>
      </c>
      <c r="KH225" s="31" t="n">
        <v>0</v>
      </c>
      <c r="KI225" s="31" t="n">
        <v>1</v>
      </c>
      <c r="KJ225" s="31" t="n">
        <v>1</v>
      </c>
      <c r="KK225" s="31" t="n">
        <v>1</v>
      </c>
      <c r="KL225" s="31" t="n">
        <v>1</v>
      </c>
      <c r="KM225" s="31" t="n">
        <v>1</v>
      </c>
      <c r="KN225" s="31" t="n">
        <v>1</v>
      </c>
      <c r="KO225" s="31" t="n">
        <v>15</v>
      </c>
      <c r="KP225" s="31" t="n">
        <v>45</v>
      </c>
      <c r="KQ225" s="31" t="n">
        <v>20</v>
      </c>
      <c r="KR225" s="31" t="n">
        <v>2</v>
      </c>
      <c r="KS225" s="31" t="n">
        <v>99</v>
      </c>
      <c r="KT225" s="31" t="n">
        <v>16</v>
      </c>
      <c r="KU225" s="31" t="n">
        <v>95</v>
      </c>
      <c r="KV225" s="31" t="n">
        <v>1</v>
      </c>
      <c r="KW225" s="31" t="n">
        <v>0</v>
      </c>
      <c r="KX225" s="31" t="n">
        <v>1</v>
      </c>
      <c r="KY225" s="31" t="n">
        <v>1</v>
      </c>
      <c r="KZ225" s="31" t="n">
        <v>1</v>
      </c>
      <c r="LA225" s="31" t="n">
        <v>1</v>
      </c>
      <c r="LB225" s="31" t="n">
        <v>15</v>
      </c>
      <c r="LC225" s="31" t="n">
        <v>44</v>
      </c>
      <c r="LD225" s="31" t="n">
        <v>19</v>
      </c>
      <c r="LE225" s="31" t="n">
        <v>1</v>
      </c>
      <c r="LF225" s="31" t="n">
        <v>99</v>
      </c>
      <c r="LG225" s="31" t="n">
        <v>16</v>
      </c>
      <c r="LH225" s="31" t="n">
        <v>95</v>
      </c>
      <c r="LI225" s="22" t="n">
        <v>4082.7</v>
      </c>
      <c r="LJ225" s="22" t="n">
        <v>122</v>
      </c>
      <c r="LK225" s="22" t="n">
        <v>345.1</v>
      </c>
      <c r="LL225" s="22" t="n">
        <v>867.8</v>
      </c>
      <c r="LM225" s="22" t="n">
        <v>621.1</v>
      </c>
      <c r="LN225" s="22" t="n">
        <v>2877.5</v>
      </c>
      <c r="LO225" s="22" t="n">
        <v>5580.7</v>
      </c>
      <c r="LP225" s="22" t="n">
        <v>4322.1</v>
      </c>
      <c r="LQ225" s="22" t="n">
        <v>127.5</v>
      </c>
      <c r="LR225" s="22" t="n">
        <v>505.9</v>
      </c>
      <c r="LS225" s="22" t="n">
        <v>0</v>
      </c>
      <c r="LT225" s="22" t="n">
        <v>0</v>
      </c>
      <c r="LU225" s="22" t="n">
        <v>71.9</v>
      </c>
      <c r="LV225" s="22" t="n">
        <v>553.2</v>
      </c>
      <c r="LW225" s="22" t="n">
        <v>10025.8</v>
      </c>
      <c r="LX225" s="22" t="n">
        <v>11391.3</v>
      </c>
      <c r="LY225" s="22" t="n">
        <v>6142</v>
      </c>
      <c r="LZ225" s="22" t="n">
        <v>12653.4</v>
      </c>
      <c r="MA225" s="22" t="n">
        <v>4035.6</v>
      </c>
      <c r="MB225" s="22" t="n">
        <v>6393.7</v>
      </c>
      <c r="MC225" s="22" t="n">
        <v>15494</v>
      </c>
      <c r="MD225" s="22" t="n">
        <v>16</v>
      </c>
      <c r="ME225" s="22" t="n">
        <v>228</v>
      </c>
      <c r="MF225" s="29" t="n">
        <v>0.0630815401673317</v>
      </c>
      <c r="MG225" s="29" t="n">
        <v>0.7249280179805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12319.2</v>
      </c>
      <c r="MM225" s="22" t="n">
        <v>3287.2</v>
      </c>
      <c r="MN225" s="22" t="n">
        <v>7938.1</v>
      </c>
      <c r="MO225" s="22" t="n">
        <v>7668.3</v>
      </c>
      <c r="MP225" s="22" t="n">
        <v>3173.4</v>
      </c>
      <c r="MQ225" s="22" t="n">
        <v>15662.4</v>
      </c>
      <c r="MR225" s="22" t="n">
        <v>2261.7</v>
      </c>
      <c r="MS225" s="22" t="n">
        <v>577</v>
      </c>
      <c r="MT225" s="32" t="n">
        <v>0.0107966439224506</v>
      </c>
      <c r="MU225" s="32" t="n">
        <v>0.0324175932173162</v>
      </c>
      <c r="MV225" s="32" t="n">
        <v>0.0113039675785618</v>
      </c>
      <c r="MW225" s="32" t="n">
        <v>0.00118425775784455</v>
      </c>
      <c r="MX225" s="32" t="n">
        <v>0.0337190755100571</v>
      </c>
      <c r="MY225" s="32" t="n">
        <v>0.0944839770300169</v>
      </c>
      <c r="MZ225" s="32" t="n">
        <v>0.816094484983753</v>
      </c>
      <c r="NA225" s="27" t="n">
        <v>54.5727803427812</v>
      </c>
      <c r="NB225" s="27" t="n">
        <v>93.4774102094927</v>
      </c>
      <c r="NC225" s="27" t="n">
        <v>77.0583292372094</v>
      </c>
      <c r="ND225" s="27" t="n">
        <v>73.836797782765</v>
      </c>
      <c r="NE225" s="27" t="n">
        <v>10.3293003670929</v>
      </c>
      <c r="NF225" s="27" t="n">
        <v>92.0931973572402</v>
      </c>
      <c r="NG225" s="27" t="n">
        <v>91.4588527918052</v>
      </c>
      <c r="NH225" s="27" t="n">
        <v>0</v>
      </c>
      <c r="NI225" s="27" t="n">
        <v>105.56980826921</v>
      </c>
      <c r="NJ225" s="27" t="n">
        <v>89.573249206305</v>
      </c>
      <c r="NK225" s="27" t="n">
        <v>0</v>
      </c>
      <c r="NL225" s="27" t="n">
        <v>104.872204386364</v>
      </c>
      <c r="NM225" s="27" t="n">
        <v>0</v>
      </c>
      <c r="NN225" s="27" t="n">
        <v>2.31474707030478</v>
      </c>
      <c r="NO225" s="27" t="n">
        <v>37.0430722093756</v>
      </c>
      <c r="NP225" s="27" t="n">
        <v>64.8335160087808</v>
      </c>
      <c r="NQ225" s="27" t="n">
        <v>44.0558079232738</v>
      </c>
      <c r="NR225" s="27" t="n">
        <v>19.6218531515625</v>
      </c>
      <c r="NS225" s="27" t="n">
        <v>56.0404006544023</v>
      </c>
      <c r="NT225" s="27" t="n">
        <v>101.484692917477</v>
      </c>
      <c r="NU225" s="27" t="n">
        <v>0</v>
      </c>
      <c r="NV225" s="27" t="n">
        <v>107.303860032284</v>
      </c>
      <c r="NW225" s="27" t="n">
        <v>39.3300935647367</v>
      </c>
      <c r="NX225" s="27" t="n">
        <v>0</v>
      </c>
      <c r="NY225" s="27" t="n">
        <v>106.980520337746</v>
      </c>
      <c r="NZ225" s="27" t="n">
        <v>0</v>
      </c>
      <c r="OA225" s="27" t="n">
        <v>62.5329874009271</v>
      </c>
      <c r="OB225" s="27" t="n">
        <v>107.502742251818</v>
      </c>
      <c r="OC225" s="27" t="n">
        <v>89.7222722684062</v>
      </c>
      <c r="OD225" s="27" t="n">
        <v>84.564043590539</v>
      </c>
      <c r="OE225" s="27" t="n">
        <v>11.4604997160378</v>
      </c>
      <c r="OF225" s="27" t="n">
        <v>104.873344801225</v>
      </c>
      <c r="OG225" s="27" t="n">
        <v>106.120897379359</v>
      </c>
      <c r="OH225" s="27" t="n">
        <v>0</v>
      </c>
      <c r="OI225" s="27" t="n">
        <v>120.743426136278</v>
      </c>
      <c r="OJ225" s="27" t="n">
        <v>102.549238249402</v>
      </c>
      <c r="OK225" s="27" t="n">
        <v>0</v>
      </c>
      <c r="OL225" s="27" t="n">
        <v>120.441027352962</v>
      </c>
      <c r="OM225" s="27" t="n">
        <v>0</v>
      </c>
      <c r="ON225" s="27" t="n">
        <v>2.30135557392401</v>
      </c>
      <c r="OO225" s="27" t="n">
        <v>36.8709056007864</v>
      </c>
      <c r="OP225" s="27" t="n">
        <v>66.53908572758</v>
      </c>
      <c r="OQ225" s="27" t="n">
        <v>43.707137187338</v>
      </c>
      <c r="OR225" s="27" t="n">
        <v>18.7948931379127</v>
      </c>
      <c r="OS225" s="27" t="n">
        <v>54.6545757493844</v>
      </c>
      <c r="OT225" s="27" t="n">
        <v>102.099281363286</v>
      </c>
      <c r="OU225" s="27" t="n">
        <v>0</v>
      </c>
      <c r="OV225" s="27" t="n">
        <v>105.710949429259</v>
      </c>
      <c r="OW225" s="27" t="n">
        <v>38.7795013703074</v>
      </c>
      <c r="OX225" s="27" t="n">
        <v>0</v>
      </c>
      <c r="OY225" s="27" t="n">
        <v>106.14052333457</v>
      </c>
      <c r="OZ225" s="27" t="n">
        <v>0</v>
      </c>
    </row>
    <row r="226">
      <c r="A226" t="n">
        <v>225</v>
      </c>
      <c r="B226" t="b">
        <v>1</v>
      </c>
      <c r="C226"/>
      <c r="D226" s="1" t="s">
        <v>941</v>
      </c>
      <c r="E226" s="34" t="s">
        <v>942</v>
      </c>
      <c r="F226" s="1"/>
      <c r="G226" s="33" t="n">
        <v>72.9</v>
      </c>
      <c r="H226" t="n">
        <v>-121.496061</v>
      </c>
      <c r="I226" t="n">
        <v>38.925538</v>
      </c>
      <c r="J226" t="s">
        <v>502</v>
      </c>
      <c r="K226" t="s">
        <v>503</v>
      </c>
      <c r="L226" t="n">
        <v>1</v>
      </c>
      <c r="M226" t="n">
        <v>9</v>
      </c>
      <c r="N226" s="30" t="n">
        <v>0.75255972713825</v>
      </c>
      <c r="O226" s="30" t="n">
        <v>1.00633781048992</v>
      </c>
      <c r="P226" s="30" t="n">
        <v>0.603019340455882</v>
      </c>
      <c r="Q226" s="30" t="n">
        <v>1.31365823001621</v>
      </c>
      <c r="R226" s="30" t="n">
        <v>1.03840754841338</v>
      </c>
      <c r="S226" s="30" t="n">
        <v>1.69529970281035</v>
      </c>
      <c r="T226" s="30" t="n">
        <v>0.639283070098869</v>
      </c>
      <c r="U226" s="30" t="n">
        <v>1.13310633432049</v>
      </c>
      <c r="V226" s="30" t="n">
        <v>0.922270297592405</v>
      </c>
      <c r="W226" s="30" t="n">
        <v>1.00704303857188</v>
      </c>
      <c r="X226" s="30" t="n">
        <v>0.166087500606232</v>
      </c>
      <c r="Y226" s="30" t="n">
        <v>0.669705832669891</v>
      </c>
      <c r="Z226" s="30" t="n">
        <v>0</v>
      </c>
      <c r="AA226" s="30" t="n">
        <v>26.2344267995724</v>
      </c>
      <c r="AB226" s="30" t="n">
        <v>0</v>
      </c>
      <c r="AC226" s="30" t="n">
        <v>2.73204445866303</v>
      </c>
      <c r="AD226" s="30" t="n">
        <v>1.0666946760549</v>
      </c>
      <c r="AE226" s="30" t="n">
        <v>1.77558365645217</v>
      </c>
      <c r="AF226" s="30" t="n">
        <v>1.10379826142342</v>
      </c>
      <c r="AG226" s="30" t="n">
        <v>0.437755460711197</v>
      </c>
      <c r="AH226" s="30" t="n">
        <v>0.773968887654025</v>
      </c>
      <c r="AI226" s="30" t="n">
        <v>0.00202649520384836</v>
      </c>
      <c r="AJ226" s="30" t="n">
        <v>0.0877381325155181</v>
      </c>
      <c r="AK226" s="30" t="n">
        <v>0.953646819269153</v>
      </c>
      <c r="AL226" s="30" t="n">
        <v>0</v>
      </c>
      <c r="AM226" s="30" t="n">
        <v>1.1957111535544</v>
      </c>
      <c r="AN226" s="30" t="n">
        <v>0.0528217404187825</v>
      </c>
      <c r="AO226" s="30" t="n">
        <v>0</v>
      </c>
      <c r="AP226" s="30" t="n">
        <v>0.0000293412467545702</v>
      </c>
      <c r="AQ226" s="30"/>
      <c r="AR226" s="30" t="n">
        <v>1.13187997081944</v>
      </c>
      <c r="AS226" s="30" t="n">
        <v>0.903187462695445</v>
      </c>
      <c r="AT226" s="30" t="n">
        <v>0.619688347261481</v>
      </c>
      <c r="AU226" s="30" t="n">
        <v>1.05424406039804</v>
      </c>
      <c r="AV226" s="30" t="n">
        <v>0.663758635103687</v>
      </c>
      <c r="AW226" s="30" t="n">
        <v>0.747919428044609</v>
      </c>
      <c r="AX226" s="30" t="n">
        <v>0.904780936174003</v>
      </c>
      <c r="AY226" s="30" t="n">
        <v>1.23153082011107</v>
      </c>
      <c r="AZ226" s="30" t="n">
        <v>0.636721769396606</v>
      </c>
      <c r="BA226" s="30" t="n">
        <v>1.23389445281343</v>
      </c>
      <c r="BB226" s="30" t="n">
        <v>0.592520369903542</v>
      </c>
      <c r="BC226" s="30" t="n">
        <v>0.478706721668146</v>
      </c>
      <c r="BD226" s="30" t="n">
        <v>0.396783416343384</v>
      </c>
      <c r="BE226" s="30" t="n">
        <v>0.235228129075858</v>
      </c>
      <c r="BF226" s="30" t="n">
        <v>0</v>
      </c>
      <c r="BG226" s="30" t="n">
        <v>12.1866767841976</v>
      </c>
      <c r="BH226" s="30" t="n">
        <v>0</v>
      </c>
      <c r="BI226" s="30" t="n">
        <v>2.40766966330577</v>
      </c>
      <c r="BJ226" s="30" t="n">
        <v>1.66950166104884</v>
      </c>
      <c r="BK226" s="30" t="n">
        <v>1.21884884237859</v>
      </c>
      <c r="BL226" s="30" t="n">
        <v>0.920470025772711</v>
      </c>
      <c r="BM226" s="30" t="n">
        <v>0.375556964625617</v>
      </c>
      <c r="BN226" s="30" t="n">
        <v>0.517538175384479</v>
      </c>
      <c r="BO226" s="30" t="n">
        <v>0.0120038636316488</v>
      </c>
      <c r="BP226" s="30" t="n">
        <v>0.0372910551241236</v>
      </c>
      <c r="BQ226" s="30" t="n">
        <v>0.935728491631044</v>
      </c>
      <c r="BR226" s="30" t="n">
        <v>0</v>
      </c>
      <c r="BS226" s="30" t="n">
        <v>0.825642235555227</v>
      </c>
      <c r="BT226" s="30" t="n">
        <v>0.0170952964646296</v>
      </c>
      <c r="BU226" s="30" t="n">
        <v>0</v>
      </c>
      <c r="BV226" s="30" t="n">
        <v>0.00187235248067682</v>
      </c>
      <c r="BW226" s="30"/>
      <c r="BX226" s="30" t="n">
        <v>1.36900086526189</v>
      </c>
      <c r="BY226" s="30" t="n">
        <v>0.999490213705951</v>
      </c>
      <c r="BZ226" s="32" t="n">
        <v>1.0089900000303</v>
      </c>
      <c r="CA226" s="32" t="n">
        <v>1.65274441590319</v>
      </c>
      <c r="CB226" s="32" t="n">
        <v>0.183408258871042</v>
      </c>
      <c r="CC226" s="32" t="n">
        <v>0.0631871894872421</v>
      </c>
      <c r="CD226" s="32" t="n">
        <v>0.0583062581966266</v>
      </c>
      <c r="CE226" s="32" t="n">
        <v>0.191687172745608</v>
      </c>
      <c r="CF226" s="32" t="n">
        <v>0.034463340872813</v>
      </c>
      <c r="CG226" s="32" t="n">
        <v>0.201587117091036</v>
      </c>
      <c r="CH226" s="32" t="n">
        <v>0.365074110946588</v>
      </c>
      <c r="CI226" s="32" t="n">
        <v>0.17859218440129</v>
      </c>
      <c r="CJ226" s="32" t="n">
        <v>0.0204421461022717</v>
      </c>
      <c r="CK226" s="32" t="n">
        <v>0.0333779012138009</v>
      </c>
      <c r="CL226" s="32" t="n">
        <v>0</v>
      </c>
      <c r="CM226" s="32" t="n">
        <v>0.0396569909605654</v>
      </c>
      <c r="CN226" s="32" t="n">
        <v>0</v>
      </c>
      <c r="CO226" s="32" t="n">
        <v>0.0930048882686606</v>
      </c>
      <c r="CP226" s="32" t="n">
        <v>0.634925889053412</v>
      </c>
      <c r="CQ226" s="32" t="n">
        <v>1.13672381441933</v>
      </c>
      <c r="CR226" s="32" t="n">
        <v>1.57519440847683</v>
      </c>
      <c r="CS226" s="32" t="n">
        <v>0.179591465931318</v>
      </c>
      <c r="CT226" s="32" t="n">
        <v>0.0286530144696938</v>
      </c>
      <c r="CU226" s="32" t="n">
        <v>0.0354983041925624</v>
      </c>
      <c r="CV226" s="32" t="n">
        <v>0</v>
      </c>
      <c r="CW226" s="32" t="n">
        <v>0.115440147269062</v>
      </c>
      <c r="CX226" s="22" t="n">
        <v>12.6</v>
      </c>
      <c r="CY226" s="22" t="n">
        <v>2</v>
      </c>
      <c r="CZ226" s="22" t="n">
        <v>2.5</v>
      </c>
      <c r="DA226" s="22" t="n">
        <v>0</v>
      </c>
      <c r="DB226" s="22" t="n">
        <v>70.4</v>
      </c>
      <c r="DC226" s="22" t="n">
        <v>2.3</v>
      </c>
      <c r="DD226" s="22" t="n">
        <v>8.1</v>
      </c>
      <c r="DE226" s="32" t="n">
        <v>0.960442958208002</v>
      </c>
      <c r="DF226" s="32" t="n">
        <v>0.0395570417919978</v>
      </c>
      <c r="DG226" s="32" t="n">
        <v>0</v>
      </c>
      <c r="DH226" s="32" t="n">
        <v>0</v>
      </c>
      <c r="DI226" s="22" t="n">
        <v>1.5</v>
      </c>
      <c r="DJ226" s="22" t="n">
        <v>0.1</v>
      </c>
      <c r="DK226" s="22" t="n">
        <v>0</v>
      </c>
      <c r="DL226" s="22" t="n">
        <v>0</v>
      </c>
      <c r="DM226" s="32" t="n">
        <v>0.128039295426046</v>
      </c>
      <c r="DN226" s="32" t="n">
        <v>0.154009333899024</v>
      </c>
      <c r="DO226" s="32" t="n">
        <v>0.176410256410256</v>
      </c>
      <c r="DP226" s="32" t="n">
        <v>0.280852367933362</v>
      </c>
      <c r="DQ226" s="32" t="n">
        <v>0.719147632066638</v>
      </c>
      <c r="DR226" s="22" t="n">
        <v>24.8</v>
      </c>
      <c r="DS226" s="32" t="n">
        <v>0.51241776179238</v>
      </c>
      <c r="DT226" s="32" t="n">
        <v>0.48758223820762</v>
      </c>
      <c r="DU226" s="22" t="n">
        <v>80.3</v>
      </c>
      <c r="DV226" s="22" t="n">
        <v>42236.5451109011</v>
      </c>
      <c r="DW226" s="32" t="n">
        <v>0.641173498991004</v>
      </c>
      <c r="DX226" s="31" t="n">
        <v>43</v>
      </c>
      <c r="DY226" s="31" t="n">
        <v>56</v>
      </c>
      <c r="DZ226" s="31" t="n">
        <v>34</v>
      </c>
      <c r="EA226" s="31" t="n">
        <v>79</v>
      </c>
      <c r="EB226" s="31" t="n">
        <v>65</v>
      </c>
      <c r="EC226" s="31" t="n">
        <v>80</v>
      </c>
      <c r="ED226" s="31" t="n">
        <v>37</v>
      </c>
      <c r="EE226" s="31" t="n">
        <v>66</v>
      </c>
      <c r="EF226" s="31" t="n">
        <v>55</v>
      </c>
      <c r="EG226" s="31" t="n">
        <v>69</v>
      </c>
      <c r="EH226" s="31" t="n">
        <v>49</v>
      </c>
      <c r="EI226" s="31" t="n">
        <v>69</v>
      </c>
      <c r="EJ226" s="31" t="n">
        <v>0</v>
      </c>
      <c r="EK226" s="31" t="n">
        <v>99</v>
      </c>
      <c r="EL226" s="31" t="n">
        <v>0</v>
      </c>
      <c r="EM226" s="31" t="n">
        <v>90</v>
      </c>
      <c r="EN226" s="31" t="n">
        <v>45</v>
      </c>
      <c r="EO226" s="31" t="n">
        <v>66</v>
      </c>
      <c r="EP226" s="31" t="n">
        <v>33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23</v>
      </c>
      <c r="FK226" s="31" t="n">
        <v>59</v>
      </c>
      <c r="FL226" s="31" t="n">
        <v>39</v>
      </c>
      <c r="FM226" s="31" t="n">
        <v>56</v>
      </c>
      <c r="FN226" s="31" t="n">
        <v>55</v>
      </c>
      <c r="FO226" s="31" t="n">
        <v>68</v>
      </c>
      <c r="FP226" s="31" t="n">
        <v>35</v>
      </c>
      <c r="FQ226" s="31" t="n">
        <v>72</v>
      </c>
      <c r="FR226" s="31" t="n">
        <v>22</v>
      </c>
      <c r="FS226" s="31" t="n">
        <v>32</v>
      </c>
      <c r="FT226" s="31" t="n">
        <v>56</v>
      </c>
      <c r="FU226" s="31" t="n">
        <v>34</v>
      </c>
      <c r="FV226" s="31" t="n">
        <v>0</v>
      </c>
      <c r="FW226" s="31" t="n">
        <v>97</v>
      </c>
      <c r="FX226" s="31" t="n">
        <v>0</v>
      </c>
      <c r="FY226" s="31" t="n">
        <v>89</v>
      </c>
      <c r="FZ226" s="31" t="n">
        <v>78</v>
      </c>
      <c r="GA226" s="31" t="n">
        <v>83</v>
      </c>
      <c r="GB226" s="31" t="n">
        <v>52</v>
      </c>
      <c r="GC226" s="32" t="n">
        <v>1.83434757074702</v>
      </c>
      <c r="GD226" s="32" t="n">
        <v>1.49414586967851</v>
      </c>
      <c r="GE226" s="32" t="n">
        <v>0.276317699192555</v>
      </c>
      <c r="GF226" s="32" t="n">
        <v>0.084483952572861</v>
      </c>
      <c r="GG226" s="32" t="n">
        <v>0.064442403531603</v>
      </c>
      <c r="GH226" s="32" t="n">
        <v>0.155649513284873</v>
      </c>
      <c r="GI226" s="32" t="n">
        <v>0.054126217335827</v>
      </c>
      <c r="GJ226" s="32" t="n">
        <v>0.163374684626706</v>
      </c>
      <c r="GK226" s="32" t="n">
        <v>0.616137654484385</v>
      </c>
      <c r="GL226" s="32" t="n">
        <v>0.373072230485821</v>
      </c>
      <c r="GM226" s="32" t="n">
        <v>0.0515196584843675</v>
      </c>
      <c r="GN226" s="32" t="n">
        <v>0.141895875059385</v>
      </c>
      <c r="GO226" s="32" t="n">
        <v>0.00326936581298776</v>
      </c>
      <c r="GP226" s="32" t="n">
        <v>0.0032541267535698</v>
      </c>
      <c r="GQ226" s="32" t="n">
        <v>0.00449780623130634</v>
      </c>
      <c r="GR226" s="32" t="n">
        <v>0.0386285916569483</v>
      </c>
      <c r="GS226" s="32" t="n">
        <v>0.380308629734773</v>
      </c>
      <c r="GT226" s="32" t="n">
        <v>0.112497616186358</v>
      </c>
      <c r="GU226" s="32" t="n">
        <v>0.176500233810349</v>
      </c>
      <c r="GV226" s="26" t="n">
        <v>14.9988147540984</v>
      </c>
      <c r="GW226" s="24" t="n">
        <v>68.26947</v>
      </c>
      <c r="GX226" s="24" t="n">
        <v>3.43482146783193</v>
      </c>
      <c r="GY226" s="27" t="n">
        <v>0.147884234435494</v>
      </c>
      <c r="GZ226" s="22" t="n">
        <v>9.34569450049697</v>
      </c>
      <c r="HA226" s="22" t="n">
        <v>148034.452525717</v>
      </c>
      <c r="HB226" s="32" t="n">
        <v>0.286011735579225</v>
      </c>
      <c r="HC226" s="26" t="n">
        <v>0</v>
      </c>
      <c r="HD226" s="26" t="n">
        <v>0.681881204586494</v>
      </c>
      <c r="HE226" s="24" t="n">
        <v>0.186756900267024</v>
      </c>
      <c r="HF226" s="24" t="n">
        <v>0</v>
      </c>
      <c r="HG226" s="22" t="n">
        <v>20.5918461026482</v>
      </c>
      <c r="HH226" s="24"/>
      <c r="HI226" s="31" t="n">
        <v>98</v>
      </c>
      <c r="HJ226" s="31" t="n">
        <v>81</v>
      </c>
      <c r="HK226" s="31" t="n">
        <v>9</v>
      </c>
      <c r="HL226" s="31" t="n">
        <v>46</v>
      </c>
      <c r="HM226" s="31" t="n">
        <v>8</v>
      </c>
      <c r="HN226" s="31" t="n">
        <v>21</v>
      </c>
      <c r="HO226" s="31" t="n">
        <v>57</v>
      </c>
      <c r="HP226" s="31" t="n">
        <v>0</v>
      </c>
      <c r="HQ226" s="31" t="n">
        <v>71</v>
      </c>
      <c r="HR226" s="31" t="n">
        <v>22</v>
      </c>
      <c r="HS226" s="31" t="n">
        <v>0</v>
      </c>
      <c r="HT226" s="31" t="n">
        <v>42</v>
      </c>
      <c r="HU226" s="31"/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91</v>
      </c>
      <c r="IJ226" s="31" t="n">
        <v>32</v>
      </c>
      <c r="IK226" s="31" t="n">
        <v>2</v>
      </c>
      <c r="IL226" s="31" t="n">
        <v>21</v>
      </c>
      <c r="IM226" s="31" t="n">
        <v>14</v>
      </c>
      <c r="IN226" s="31" t="n">
        <v>4</v>
      </c>
      <c r="IO226" s="31" t="n">
        <v>55</v>
      </c>
      <c r="IP226" s="31" t="n">
        <v>0</v>
      </c>
      <c r="IQ226" s="31" t="n">
        <v>62</v>
      </c>
      <c r="IR226" s="31" t="n">
        <v>3</v>
      </c>
      <c r="IS226" s="31" t="n">
        <v>0</v>
      </c>
      <c r="IT226" s="31" t="n">
        <v>34</v>
      </c>
      <c r="IU226" s="31"/>
      <c r="IV226" s="26" t="n">
        <v>12.3057217864917</v>
      </c>
      <c r="IW226" s="24" t="n">
        <v>74.1680533732638</v>
      </c>
      <c r="IX226" s="24" t="n">
        <v>9.14594000741275</v>
      </c>
      <c r="IY226" s="27" t="n">
        <v>0.285745557466617</v>
      </c>
      <c r="IZ226" s="22" t="n">
        <v>778.557203520419</v>
      </c>
      <c r="JA226" s="22" t="n">
        <v>3969704.04921455</v>
      </c>
      <c r="JB226" s="32" t="n">
        <v>0.305656756353208</v>
      </c>
      <c r="JC226" s="26" t="n">
        <v>0.682434756778246</v>
      </c>
      <c r="JD226" s="26" t="n">
        <v>0.825879751812773</v>
      </c>
      <c r="JE226" s="24" t="n">
        <v>10.9244610442075</v>
      </c>
      <c r="JF226" s="24" t="n">
        <v>0.0003584379547</v>
      </c>
      <c r="JG226" s="22" t="n">
        <v>10997.8469947094</v>
      </c>
      <c r="JH226" s="26" t="n">
        <v>0.500180972442577</v>
      </c>
      <c r="JI226" s="31" t="n">
        <v>73</v>
      </c>
      <c r="JJ226" s="31" t="n">
        <v>69</v>
      </c>
      <c r="JK226" s="31" t="n">
        <v>16</v>
      </c>
      <c r="JL226" s="31" t="n">
        <v>50</v>
      </c>
      <c r="JM226" s="31" t="n">
        <v>11</v>
      </c>
      <c r="JN226" s="31" t="n">
        <v>29</v>
      </c>
      <c r="JO226" s="31" t="n">
        <v>56</v>
      </c>
      <c r="JP226" s="31" t="n">
        <v>0</v>
      </c>
      <c r="JQ226" s="31" t="n">
        <v>63</v>
      </c>
      <c r="JR226" s="31" t="n">
        <v>31</v>
      </c>
      <c r="JS226" s="31" t="n">
        <v>0</v>
      </c>
      <c r="JT226" s="31" t="n">
        <v>46</v>
      </c>
      <c r="JU226" s="31"/>
      <c r="JV226" s="31" t="n">
        <v>89</v>
      </c>
      <c r="JW226" s="31" t="n">
        <v>83</v>
      </c>
      <c r="JX226" s="31" t="n">
        <v>11</v>
      </c>
      <c r="JY226" s="31" t="n">
        <v>57</v>
      </c>
      <c r="JZ226" s="31" t="n">
        <v>9</v>
      </c>
      <c r="KA226" s="31" t="n">
        <v>26</v>
      </c>
      <c r="KB226" s="31" t="n">
        <v>62</v>
      </c>
      <c r="KC226" s="31" t="n">
        <v>0</v>
      </c>
      <c r="KD226" s="31" t="n">
        <v>74</v>
      </c>
      <c r="KE226" s="31" t="n">
        <v>28</v>
      </c>
      <c r="KF226" s="31" t="n">
        <v>0</v>
      </c>
      <c r="KG226" s="31" t="n">
        <v>50</v>
      </c>
      <c r="KH226" s="31"/>
      <c r="KI226" s="31" t="n">
        <v>1</v>
      </c>
      <c r="KJ226" s="31" t="n">
        <v>1</v>
      </c>
      <c r="KK226" s="31" t="n">
        <v>1</v>
      </c>
      <c r="KL226" s="31" t="n">
        <v>1</v>
      </c>
      <c r="KM226" s="31" t="n">
        <v>1</v>
      </c>
      <c r="KN226" s="31" t="n">
        <v>1</v>
      </c>
      <c r="KO226" s="31" t="n">
        <v>15</v>
      </c>
      <c r="KP226" s="31" t="n">
        <v>45</v>
      </c>
      <c r="KQ226" s="31" t="n">
        <v>20</v>
      </c>
      <c r="KR226" s="31" t="n">
        <v>2</v>
      </c>
      <c r="KS226" s="31" t="n">
        <v>99</v>
      </c>
      <c r="KT226" s="31" t="n">
        <v>16</v>
      </c>
      <c r="KU226" s="31" t="n">
        <v>95</v>
      </c>
      <c r="KV226" s="31" t="n">
        <v>1</v>
      </c>
      <c r="KW226" s="31" t="n">
        <v>0</v>
      </c>
      <c r="KX226" s="31" t="n">
        <v>1</v>
      </c>
      <c r="KY226" s="31" t="n">
        <v>1</v>
      </c>
      <c r="KZ226" s="31" t="n">
        <v>1</v>
      </c>
      <c r="LA226" s="31" t="n">
        <v>1</v>
      </c>
      <c r="LB226" s="31" t="n">
        <v>15</v>
      </c>
      <c r="LC226" s="31" t="n">
        <v>44</v>
      </c>
      <c r="LD226" s="31" t="n">
        <v>19</v>
      </c>
      <c r="LE226" s="31" t="n">
        <v>1</v>
      </c>
      <c r="LF226" s="31" t="n">
        <v>99</v>
      </c>
      <c r="LG226" s="31" t="n">
        <v>16</v>
      </c>
      <c r="LH226" s="31" t="n">
        <v>95</v>
      </c>
      <c r="LI226" s="22" t="n">
        <v>13.4</v>
      </c>
      <c r="LJ226" s="22" t="n">
        <v>1.6</v>
      </c>
      <c r="LK226" s="22" t="n">
        <v>1.9</v>
      </c>
      <c r="LL226" s="22" t="n">
        <v>9.3</v>
      </c>
      <c r="LM226" s="22" t="n">
        <v>2.5</v>
      </c>
      <c r="LN226" s="22" t="n">
        <v>14.7</v>
      </c>
      <c r="LO226" s="22" t="n">
        <v>26.6</v>
      </c>
      <c r="LP226" s="22" t="n">
        <v>13</v>
      </c>
      <c r="LQ226" s="22" t="n">
        <v>1.5</v>
      </c>
      <c r="LR226" s="22" t="n">
        <v>2.4</v>
      </c>
      <c r="LS226" s="22" t="n">
        <v>0</v>
      </c>
      <c r="LT226" s="22" t="n">
        <v>2.9</v>
      </c>
      <c r="LU226" s="22" t="n">
        <v>0</v>
      </c>
      <c r="LV226" s="22" t="n">
        <v>6.8</v>
      </c>
      <c r="LW226" s="22" t="n">
        <v>46.3</v>
      </c>
      <c r="LX226" s="22" t="n">
        <v>48.3</v>
      </c>
      <c r="LY226" s="22" t="n">
        <v>24.8</v>
      </c>
      <c r="LZ226" s="22" t="n">
        <v>55.5</v>
      </c>
      <c r="MA226" s="22" t="n">
        <v>8.1</v>
      </c>
      <c r="MB226" s="22" t="n">
        <v>28.2</v>
      </c>
      <c r="MC226" s="22" t="n">
        <v>72.9</v>
      </c>
      <c r="MD226" s="22" t="n">
        <v>2</v>
      </c>
      <c r="ME226" s="22" t="n">
        <v>6</v>
      </c>
      <c r="MF226" s="29" t="n">
        <v>0.242879956960678</v>
      </c>
      <c r="MG226" s="29" t="n">
        <v>0.712904393511201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52.4</v>
      </c>
      <c r="MM226" s="22" t="n">
        <v>20.5</v>
      </c>
      <c r="MN226" s="22" t="n">
        <v>37.4</v>
      </c>
      <c r="MO226" s="22" t="n">
        <v>35.6</v>
      </c>
      <c r="MP226" s="22" t="n">
        <v>18</v>
      </c>
      <c r="MQ226" s="22" t="n">
        <v>68.1</v>
      </c>
      <c r="MR226" s="22" t="n">
        <v>10.5</v>
      </c>
      <c r="MS226" s="22" t="n">
        <v>3.2</v>
      </c>
      <c r="MT226" s="32" t="n">
        <v>0.0217167345412384</v>
      </c>
      <c r="MU226" s="32" t="n">
        <v>0.0333779012138009</v>
      </c>
      <c r="MV226" s="32" t="n">
        <v>0.031014985348189</v>
      </c>
      <c r="MW226" s="32" t="n">
        <v>0.0396569909605654</v>
      </c>
      <c r="MX226" s="32" t="n">
        <v>0.0398461397405196</v>
      </c>
      <c r="MY226" s="32" t="n">
        <v>0.180011522192855</v>
      </c>
      <c r="MZ226" s="32" t="n">
        <v>0.654375726002832</v>
      </c>
      <c r="NA226" s="27" t="n">
        <v>98.8810200029695</v>
      </c>
      <c r="NB226" s="27" t="n">
        <v>81.7281900024544</v>
      </c>
      <c r="NC226" s="27" t="n">
        <v>10.3880594040233</v>
      </c>
      <c r="ND226" s="27" t="n">
        <v>47.251844114592</v>
      </c>
      <c r="NE226" s="27" t="n">
        <v>8.17130646814916</v>
      </c>
      <c r="NF226" s="27" t="n">
        <v>21.6576352911888</v>
      </c>
      <c r="NG226" s="27" t="n">
        <v>57.4130435338204</v>
      </c>
      <c r="NH226" s="27" t="n">
        <v>0</v>
      </c>
      <c r="NI226" s="27" t="n">
        <v>71.5389035342447</v>
      </c>
      <c r="NJ226" s="27" t="n">
        <v>22.5672388233123</v>
      </c>
      <c r="NK226" s="27" t="n">
        <v>0</v>
      </c>
      <c r="NL226" s="27" t="n">
        <v>42.3775800012727</v>
      </c>
      <c r="NM226" s="27"/>
      <c r="NN226" s="27" t="n">
        <v>103.441867112159</v>
      </c>
      <c r="NO226" s="27" t="n">
        <v>36.3751620614186</v>
      </c>
      <c r="NP226" s="27" t="n">
        <v>2.37749980694029</v>
      </c>
      <c r="NQ226" s="27" t="n">
        <v>23.9752522809076</v>
      </c>
      <c r="NR226" s="27" t="n">
        <v>15.2950537630599</v>
      </c>
      <c r="NS226" s="27" t="n">
        <v>4.96048725518431</v>
      </c>
      <c r="NT226" s="27" t="n">
        <v>62.8293496124686</v>
      </c>
      <c r="NU226" s="27" t="n">
        <v>0</v>
      </c>
      <c r="NV226" s="27" t="n">
        <v>70.3728243158969</v>
      </c>
      <c r="NW226" s="27" t="n">
        <v>3.41017144325799</v>
      </c>
      <c r="NX226" s="27" t="n">
        <v>0</v>
      </c>
      <c r="NY226" s="27" t="n">
        <v>38.6486096902573</v>
      </c>
      <c r="NZ226" s="27"/>
      <c r="OA226" s="27" t="n">
        <v>161.968952758513</v>
      </c>
      <c r="OB226" s="27" t="n">
        <v>133.872297688158</v>
      </c>
      <c r="OC226" s="27" t="n">
        <v>15.7377982690973</v>
      </c>
      <c r="OD226" s="27" t="n">
        <v>76.6893805810741</v>
      </c>
      <c r="OE226" s="27" t="n">
        <v>12.9587400305806</v>
      </c>
      <c r="OF226" s="27" t="n">
        <v>34.9075938104082</v>
      </c>
      <c r="OG226" s="27" t="n">
        <v>94.4696470031267</v>
      </c>
      <c r="OH226" s="27" t="n">
        <v>0</v>
      </c>
      <c r="OI226" s="27" t="n">
        <v>117.608068825771</v>
      </c>
      <c r="OJ226" s="27" t="n">
        <v>36.8235535229563</v>
      </c>
      <c r="OK226" s="27" t="n">
        <v>0</v>
      </c>
      <c r="OL226" s="27" t="n">
        <v>69.415265467934</v>
      </c>
      <c r="OM226" s="27"/>
      <c r="ON226" s="27" t="n">
        <v>143.342691171392</v>
      </c>
      <c r="OO226" s="27" t="n">
        <v>50.4062210712587</v>
      </c>
      <c r="OP226" s="27" t="n">
        <v>2.92399167235743</v>
      </c>
      <c r="OQ226" s="27" t="n">
        <v>32.8526854334173</v>
      </c>
      <c r="OR226" s="27" t="n">
        <v>20.7007292535628</v>
      </c>
      <c r="OS226" s="27" t="n">
        <v>6.75037672186754</v>
      </c>
      <c r="OT226" s="27" t="n">
        <v>87.3116886987823</v>
      </c>
      <c r="OU226" s="27" t="n">
        <v>0</v>
      </c>
      <c r="OV226" s="27" t="n">
        <v>97.88845047016</v>
      </c>
      <c r="OW226" s="27" t="n">
        <v>4.7255832254305</v>
      </c>
      <c r="OX226" s="27" t="n">
        <v>0</v>
      </c>
      <c r="OY226" s="27" t="n">
        <v>53.5566098882124</v>
      </c>
      <c r="OZ226" s="27"/>
    </row>
    <row r="227">
      <c r="A227" t="n">
        <v>226</v>
      </c>
      <c r="B227" t="b">
        <v>1</v>
      </c>
      <c r="C227"/>
      <c r="D227" s="1" t="s">
        <v>943</v>
      </c>
      <c r="E227" s="34" t="s">
        <v>944</v>
      </c>
      <c r="F227" s="1"/>
      <c r="G227" s="33" t="n">
        <v>560.8</v>
      </c>
      <c r="H227" t="n">
        <v>-121.245687</v>
      </c>
      <c r="I227" t="n">
        <v>38.421045</v>
      </c>
      <c r="J227" t="s">
        <v>502</v>
      </c>
      <c r="K227" t="s">
        <v>503</v>
      </c>
      <c r="L227" t="n">
        <v>1</v>
      </c>
      <c r="M227" t="n">
        <v>9</v>
      </c>
      <c r="N227" s="30" t="n">
        <v>0.831283484239199</v>
      </c>
      <c r="O227" s="30" t="n">
        <v>0.766382134730796</v>
      </c>
      <c r="P227" s="30" t="n">
        <v>1.00200743928889</v>
      </c>
      <c r="Q227" s="30" t="n">
        <v>0</v>
      </c>
      <c r="R227" s="30" t="n">
        <v>0.693104109012668</v>
      </c>
      <c r="S227" s="30" t="n">
        <v>0.740436781601283</v>
      </c>
      <c r="T227" s="30" t="n">
        <v>0.722857827419077</v>
      </c>
      <c r="U227" s="30" t="n">
        <v>1.97534401140753</v>
      </c>
      <c r="V227" s="30" t="n">
        <v>0.637573890020907</v>
      </c>
      <c r="W227" s="30" t="n">
        <v>1.238892528371</v>
      </c>
      <c r="X227" s="30" t="n">
        <v>0.000143455920691035</v>
      </c>
      <c r="Y227" s="30" t="n">
        <v>0.308541603578547</v>
      </c>
      <c r="Z227" s="30" t="n">
        <v>1.08683867887311</v>
      </c>
      <c r="AA227" s="30" t="n">
        <v>0</v>
      </c>
      <c r="AB227" s="30" t="n">
        <v>0</v>
      </c>
      <c r="AC227" s="30" t="n">
        <v>0.317155830513982</v>
      </c>
      <c r="AD227" s="30" t="n">
        <v>1.25602574765521</v>
      </c>
      <c r="AE227" s="30" t="n">
        <v>1.57455556329746</v>
      </c>
      <c r="AF227" s="30" t="n">
        <v>1.14232899375195</v>
      </c>
      <c r="AG227" s="30" t="n">
        <v>0.641733925748319</v>
      </c>
      <c r="AH227" s="30" t="n">
        <v>0.631543351209541</v>
      </c>
      <c r="AI227" s="30" t="n">
        <v>0.00446718048049874</v>
      </c>
      <c r="AJ227" s="30" t="n">
        <v>0.0863087724509164</v>
      </c>
      <c r="AK227" s="30" t="n">
        <v>0.365087648963398</v>
      </c>
      <c r="AL227" s="30" t="n">
        <v>0.408459306945082</v>
      </c>
      <c r="AM227" s="30" t="n">
        <v>0.270924037714135</v>
      </c>
      <c r="AN227" s="30" t="n">
        <v>0.142712308817002</v>
      </c>
      <c r="AO227" s="30" t="n">
        <v>0</v>
      </c>
      <c r="AP227" s="30" t="n">
        <v>0.000159497121930141</v>
      </c>
      <c r="AQ227" s="30" t="n">
        <v>0</v>
      </c>
      <c r="AR227" s="30" t="n">
        <v>0.790760863248673</v>
      </c>
      <c r="AS227" s="30" t="n">
        <v>0.845425473802133</v>
      </c>
      <c r="AT227" s="30" t="n">
        <v>0.67400924401952</v>
      </c>
      <c r="AU227" s="30" t="n">
        <v>0.793820327530041</v>
      </c>
      <c r="AV227" s="30" t="n">
        <v>1.10293492371791</v>
      </c>
      <c r="AW227" s="30" t="n">
        <v>0</v>
      </c>
      <c r="AX227" s="30" t="n">
        <v>0.603912582855074</v>
      </c>
      <c r="AY227" s="30" t="n">
        <v>0.537881718125824</v>
      </c>
      <c r="AZ227" s="30" t="n">
        <v>0.719961682741386</v>
      </c>
      <c r="BA227" s="30" t="n">
        <v>2.15104791514173</v>
      </c>
      <c r="BB227" s="30" t="n">
        <v>0.409614749756351</v>
      </c>
      <c r="BC227" s="30" t="n">
        <v>0.588918405708543</v>
      </c>
      <c r="BD227" s="30" t="n">
        <v>0.000342716520500993</v>
      </c>
      <c r="BE227" s="30" t="n">
        <v>0.108372453413619</v>
      </c>
      <c r="BF227" s="30" t="n">
        <v>1.98142868592481</v>
      </c>
      <c r="BG227" s="30" t="n">
        <v>0</v>
      </c>
      <c r="BH227" s="30" t="n">
        <v>0</v>
      </c>
      <c r="BI227" s="30" t="n">
        <v>0.279500016644218</v>
      </c>
      <c r="BJ227" s="30" t="n">
        <v>1.96582688477067</v>
      </c>
      <c r="BK227" s="30" t="n">
        <v>1.08085317107534</v>
      </c>
      <c r="BL227" s="30" t="n">
        <v>0.952601245234635</v>
      </c>
      <c r="BM227" s="30" t="n">
        <v>0.550553144122447</v>
      </c>
      <c r="BN227" s="30" t="n">
        <v>0.422300946297587</v>
      </c>
      <c r="BO227" s="30" t="n">
        <v>0.0264611656637718</v>
      </c>
      <c r="BP227" s="30" t="n">
        <v>0.0366835388317994</v>
      </c>
      <c r="BQ227" s="30" t="n">
        <v>0.358227918528009</v>
      </c>
      <c r="BR227" s="30" t="n">
        <v>0.236288357400006</v>
      </c>
      <c r="BS227" s="30" t="n">
        <v>0.1870738827676</v>
      </c>
      <c r="BT227" s="30" t="n">
        <v>0.0461875964145798</v>
      </c>
      <c r="BU227" s="30" t="n">
        <v>0</v>
      </c>
      <c r="BV227" s="30" t="n">
        <v>0.0101779871320634</v>
      </c>
      <c r="BW227" s="30" t="n">
        <v>0</v>
      </c>
      <c r="BX227" s="30" t="n">
        <v>0.956419703423978</v>
      </c>
      <c r="BY227" s="30" t="n">
        <v>0.935569327945688</v>
      </c>
      <c r="BZ227" s="32" t="n">
        <v>1.1145384114258</v>
      </c>
      <c r="CA227" s="32" t="n">
        <v>1.25865666620203</v>
      </c>
      <c r="CB227" s="32" t="n">
        <v>0.30476044048085</v>
      </c>
      <c r="CC227" s="32" t="n">
        <v>0</v>
      </c>
      <c r="CD227" s="32" t="n">
        <v>0.0389175783621593</v>
      </c>
      <c r="CE227" s="32" t="n">
        <v>0.0837210276311158</v>
      </c>
      <c r="CF227" s="32" t="n">
        <v>0.038968802513528</v>
      </c>
      <c r="CG227" s="32" t="n">
        <v>0.351426774753214</v>
      </c>
      <c r="CH227" s="32" t="n">
        <v>0.252379071157086</v>
      </c>
      <c r="CI227" s="32" t="n">
        <v>0.21970910319184</v>
      </c>
      <c r="CJ227" s="32" t="n">
        <v>0.0000176566380931619</v>
      </c>
      <c r="CK227" s="32" t="n">
        <v>0.015377604109458</v>
      </c>
      <c r="CL227" s="32" t="n">
        <v>0.00647801520663584</v>
      </c>
      <c r="CM227" s="32" t="n">
        <v>0</v>
      </c>
      <c r="CN227" s="32" t="n">
        <v>0</v>
      </c>
      <c r="CO227" s="32" t="n">
        <v>0.0107966920110597</v>
      </c>
      <c r="CP227" s="32" t="n">
        <v>0.747620928842913</v>
      </c>
      <c r="CQ227" s="32" t="n">
        <v>1.23636721942824</v>
      </c>
      <c r="CR227" s="32" t="n">
        <v>1.18608336364586</v>
      </c>
      <c r="CS227" s="32" t="n">
        <v>0.206199449457323</v>
      </c>
      <c r="CT227" s="32" t="n">
        <v>0.00259053605923222</v>
      </c>
      <c r="CU227" s="32" t="n">
        <v>0.0146048324456972</v>
      </c>
      <c r="CV227" s="32" t="n">
        <v>0</v>
      </c>
      <c r="CW227" s="32" t="n">
        <v>0.189004080952393</v>
      </c>
      <c r="CX227" s="22" t="n">
        <v>111.1</v>
      </c>
      <c r="CY227" s="22" t="n">
        <v>1.4</v>
      </c>
      <c r="CZ227" s="22" t="n">
        <v>7.9</v>
      </c>
      <c r="DA227" s="22" t="n">
        <v>0</v>
      </c>
      <c r="DB227" s="22" t="n">
        <v>538.9</v>
      </c>
      <c r="DC227" s="22" t="n">
        <v>0.1</v>
      </c>
      <c r="DD227" s="22" t="n">
        <v>101.9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0.113000251459072</v>
      </c>
      <c r="DN227" s="32" t="n">
        <v>0.107594936708861</v>
      </c>
      <c r="DO227" s="32" t="n">
        <v>0.165128205128205</v>
      </c>
      <c r="DP227" s="32" t="n">
        <v>0.128336124245574</v>
      </c>
      <c r="DQ227" s="32" t="n">
        <v>0.871663875754426</v>
      </c>
      <c r="DR227" s="22" t="n">
        <v>210.2</v>
      </c>
      <c r="DS227" s="32" t="n">
        <v>0.504526635045407</v>
      </c>
      <c r="DT227" s="32" t="n">
        <v>0.495473364954593</v>
      </c>
      <c r="DU227" s="22" t="n">
        <v>81.4</v>
      </c>
      <c r="DV227" s="22" t="n">
        <v>50650.7868508717</v>
      </c>
      <c r="DW227" s="32" t="n">
        <v>0.604649863953035</v>
      </c>
      <c r="DX227" s="31" t="n">
        <v>48</v>
      </c>
      <c r="DY227" s="31" t="n">
        <v>32</v>
      </c>
      <c r="DZ227" s="31" t="n">
        <v>56</v>
      </c>
      <c r="EA227" s="31" t="n">
        <v>0</v>
      </c>
      <c r="EB227" s="31" t="n">
        <v>52</v>
      </c>
      <c r="EC227" s="31" t="n">
        <v>52</v>
      </c>
      <c r="ED227" s="31" t="n">
        <v>42</v>
      </c>
      <c r="EE227" s="31" t="n">
        <v>93</v>
      </c>
      <c r="EF227" s="31" t="n">
        <v>43</v>
      </c>
      <c r="EG227" s="31" t="n">
        <v>73</v>
      </c>
      <c r="EH227" s="31" t="n">
        <v>0</v>
      </c>
      <c r="EI227" s="31" t="n">
        <v>59</v>
      </c>
      <c r="EJ227" s="31" t="n">
        <v>89</v>
      </c>
      <c r="EK227" s="31" t="n">
        <v>0</v>
      </c>
      <c r="EL227" s="31" t="n">
        <v>0</v>
      </c>
      <c r="EM227" s="31" t="n">
        <v>40</v>
      </c>
      <c r="EN227" s="31" t="n">
        <v>57</v>
      </c>
      <c r="EO227" s="31" t="n">
        <v>36</v>
      </c>
      <c r="EP227" s="31" t="n">
        <v>22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27</v>
      </c>
      <c r="FK227" s="31" t="n">
        <v>37</v>
      </c>
      <c r="FL227" s="31" t="n">
        <v>61</v>
      </c>
      <c r="FM227" s="31" t="n">
        <v>0</v>
      </c>
      <c r="FN227" s="31" t="n">
        <v>40</v>
      </c>
      <c r="FO227" s="31" t="n">
        <v>43</v>
      </c>
      <c r="FP227" s="31" t="n">
        <v>40</v>
      </c>
      <c r="FQ227" s="31" t="n">
        <v>94</v>
      </c>
      <c r="FR227" s="31" t="n">
        <v>11</v>
      </c>
      <c r="FS227" s="31" t="n">
        <v>39</v>
      </c>
      <c r="FT227" s="31" t="n">
        <v>0</v>
      </c>
      <c r="FU227" s="31" t="n">
        <v>24</v>
      </c>
      <c r="FV227" s="31" t="n">
        <v>89</v>
      </c>
      <c r="FW227" s="31" t="n">
        <v>0</v>
      </c>
      <c r="FX227" s="31" t="n">
        <v>0</v>
      </c>
      <c r="FY227" s="31" t="n">
        <v>33</v>
      </c>
      <c r="FZ227" s="31" t="n">
        <v>88</v>
      </c>
      <c r="GA227" s="31" t="n">
        <v>52</v>
      </c>
      <c r="GB227" s="31" t="n">
        <v>38</v>
      </c>
      <c r="GC227" s="32" t="n">
        <v>1.83434757074702</v>
      </c>
      <c r="GD227" s="32" t="n">
        <v>1.49414586967851</v>
      </c>
      <c r="GE227" s="32" t="n">
        <v>0.276317699192555</v>
      </c>
      <c r="GF227" s="32" t="n">
        <v>0.084483952572861</v>
      </c>
      <c r="GG227" s="32" t="n">
        <v>0.064442403531603</v>
      </c>
      <c r="GH227" s="32" t="n">
        <v>0.155649513284873</v>
      </c>
      <c r="GI227" s="32" t="n">
        <v>0.054126217335827</v>
      </c>
      <c r="GJ227" s="32" t="n">
        <v>0.163374684626706</v>
      </c>
      <c r="GK227" s="32" t="n">
        <v>0.616137654484385</v>
      </c>
      <c r="GL227" s="32" t="n">
        <v>0.373072230485821</v>
      </c>
      <c r="GM227" s="32" t="n">
        <v>0.0515196584843675</v>
      </c>
      <c r="GN227" s="32" t="n">
        <v>0.141895875059385</v>
      </c>
      <c r="GO227" s="32" t="n">
        <v>0.00326936581298776</v>
      </c>
      <c r="GP227" s="32" t="n">
        <v>0.0032541267535698</v>
      </c>
      <c r="GQ227" s="32" t="n">
        <v>0.00449780623130634</v>
      </c>
      <c r="GR227" s="32" t="n">
        <v>0.0386285916569483</v>
      </c>
      <c r="GS227" s="32" t="n">
        <v>0.380308629734773</v>
      </c>
      <c r="GT227" s="32" t="n">
        <v>0.112497616186358</v>
      </c>
      <c r="GU227" s="32" t="n">
        <v>0.176500233810349</v>
      </c>
      <c r="GV227" s="26" t="n">
        <v>13.3006784153005</v>
      </c>
      <c r="GW227" s="24" t="n">
        <v>70.65258</v>
      </c>
      <c r="GX227" s="24" t="n">
        <v>5.03532602703636</v>
      </c>
      <c r="GY227" s="27" t="n">
        <v>0.120670619318484</v>
      </c>
      <c r="GZ227" s="22" t="n">
        <v>20.6015311410767</v>
      </c>
      <c r="HA227" s="22" t="n">
        <v>145622.792640113</v>
      </c>
      <c r="HB227" s="32" t="n">
        <v>0.109494783612432</v>
      </c>
      <c r="HC227" s="26" t="n">
        <v>0.161251387711804</v>
      </c>
      <c r="HD227" s="26" t="n">
        <v>0.154500531870758</v>
      </c>
      <c r="HE227" s="24" t="n">
        <v>0.504574597756656</v>
      </c>
      <c r="HF227" s="24" t="n">
        <v>0</v>
      </c>
      <c r="HG227" s="22" t="n">
        <v>111.935945192554</v>
      </c>
      <c r="HH227" s="24" t="n">
        <v>0</v>
      </c>
      <c r="HI227" s="31" t="n">
        <v>95</v>
      </c>
      <c r="HJ227" s="31" t="n">
        <v>87</v>
      </c>
      <c r="HK227" s="31" t="n">
        <v>23</v>
      </c>
      <c r="HL227" s="31" t="n">
        <v>36</v>
      </c>
      <c r="HM227" s="31" t="n">
        <v>12</v>
      </c>
      <c r="HN227" s="31" t="n">
        <v>21</v>
      </c>
      <c r="HO227" s="31" t="n">
        <v>37</v>
      </c>
      <c r="HP227" s="31" t="n">
        <v>67</v>
      </c>
      <c r="HQ227" s="31" t="n">
        <v>40</v>
      </c>
      <c r="HR227" s="31" t="n">
        <v>33</v>
      </c>
      <c r="HS227" s="31" t="n">
        <v>0</v>
      </c>
      <c r="HT227" s="31" t="n">
        <v>56</v>
      </c>
      <c r="HU227" s="31" t="n">
        <v>0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66</v>
      </c>
      <c r="IJ227" s="31" t="n">
        <v>40</v>
      </c>
      <c r="IK227" s="31" t="n">
        <v>6</v>
      </c>
      <c r="IL227" s="31" t="n">
        <v>15</v>
      </c>
      <c r="IM227" s="31" t="n">
        <v>20</v>
      </c>
      <c r="IN227" s="31" t="n">
        <v>4</v>
      </c>
      <c r="IO227" s="31" t="n">
        <v>37</v>
      </c>
      <c r="IP227" s="31" t="n">
        <v>57</v>
      </c>
      <c r="IQ227" s="31" t="n">
        <v>31</v>
      </c>
      <c r="IR227" s="31" t="n">
        <v>5</v>
      </c>
      <c r="IS227" s="31" t="n">
        <v>0</v>
      </c>
      <c r="IT227" s="31" t="n">
        <v>41</v>
      </c>
      <c r="IU227" s="31" t="n">
        <v>0</v>
      </c>
      <c r="IV227" s="26" t="n">
        <v>12.3057217864917</v>
      </c>
      <c r="IW227" s="24" t="n">
        <v>74.1680533732638</v>
      </c>
      <c r="IX227" s="24" t="n">
        <v>9.14594000741275</v>
      </c>
      <c r="IY227" s="27" t="n">
        <v>0.285745557466617</v>
      </c>
      <c r="IZ227" s="22" t="n">
        <v>778.557203520419</v>
      </c>
      <c r="JA227" s="22" t="n">
        <v>3969704.04921455</v>
      </c>
      <c r="JB227" s="32" t="n">
        <v>0.305656756353208</v>
      </c>
      <c r="JC227" s="26" t="n">
        <v>0.682434756778246</v>
      </c>
      <c r="JD227" s="26" t="n">
        <v>0.825879751812773</v>
      </c>
      <c r="JE227" s="24" t="n">
        <v>10.9244610442075</v>
      </c>
      <c r="JF227" s="24" t="n">
        <v>0.0003584379547</v>
      </c>
      <c r="JG227" s="22" t="n">
        <v>10997.8469947094</v>
      </c>
      <c r="JH227" s="26" t="n">
        <v>0.500180972442577</v>
      </c>
      <c r="JI227" s="31" t="n">
        <v>75</v>
      </c>
      <c r="JJ227" s="31" t="n">
        <v>74</v>
      </c>
      <c r="JK227" s="31" t="n">
        <v>33</v>
      </c>
      <c r="JL227" s="31" t="n">
        <v>45</v>
      </c>
      <c r="JM227" s="31" t="n">
        <v>17</v>
      </c>
      <c r="JN227" s="31" t="n">
        <v>31</v>
      </c>
      <c r="JO227" s="31" t="n">
        <v>45</v>
      </c>
      <c r="JP227" s="31" t="n">
        <v>72</v>
      </c>
      <c r="JQ227" s="31" t="n">
        <v>50</v>
      </c>
      <c r="JR227" s="31" t="n">
        <v>43</v>
      </c>
      <c r="JS227" s="31" t="n">
        <v>0</v>
      </c>
      <c r="JT227" s="31" t="n">
        <v>60</v>
      </c>
      <c r="JU227" s="31" t="n">
        <v>0</v>
      </c>
      <c r="JV227" s="31" t="n">
        <v>76</v>
      </c>
      <c r="JW227" s="31" t="n">
        <v>74</v>
      </c>
      <c r="JX227" s="31" t="n">
        <v>22</v>
      </c>
      <c r="JY227" s="31" t="n">
        <v>34</v>
      </c>
      <c r="JZ227" s="31" t="n">
        <v>11</v>
      </c>
      <c r="KA227" s="31" t="n">
        <v>19</v>
      </c>
      <c r="KB227" s="31" t="n">
        <v>33</v>
      </c>
      <c r="KC227" s="31" t="n">
        <v>67</v>
      </c>
      <c r="KD227" s="31" t="n">
        <v>39</v>
      </c>
      <c r="KE227" s="31" t="n">
        <v>32</v>
      </c>
      <c r="KF227" s="31" t="n">
        <v>0</v>
      </c>
      <c r="KG227" s="31" t="n">
        <v>51</v>
      </c>
      <c r="KH227" s="31" t="n">
        <v>0</v>
      </c>
      <c r="KI227" s="31" t="n">
        <v>1</v>
      </c>
      <c r="KJ227" s="31" t="n">
        <v>1</v>
      </c>
      <c r="KK227" s="31" t="n">
        <v>1</v>
      </c>
      <c r="KL227" s="31" t="n">
        <v>1</v>
      </c>
      <c r="KM227" s="31" t="n">
        <v>1</v>
      </c>
      <c r="KN227" s="31" t="n">
        <v>1</v>
      </c>
      <c r="KO227" s="31" t="n">
        <v>15</v>
      </c>
      <c r="KP227" s="31" t="n">
        <v>45</v>
      </c>
      <c r="KQ227" s="31" t="n">
        <v>20</v>
      </c>
      <c r="KR227" s="31" t="n">
        <v>2</v>
      </c>
      <c r="KS227" s="31" t="n">
        <v>99</v>
      </c>
      <c r="KT227" s="31" t="n">
        <v>16</v>
      </c>
      <c r="KU227" s="31" t="n">
        <v>95</v>
      </c>
      <c r="KV227" s="31" t="n">
        <v>1</v>
      </c>
      <c r="KW227" s="31" t="n">
        <v>0</v>
      </c>
      <c r="KX227" s="31" t="n">
        <v>1</v>
      </c>
      <c r="KY227" s="31" t="n">
        <v>1</v>
      </c>
      <c r="KZ227" s="31" t="n">
        <v>1</v>
      </c>
      <c r="LA227" s="31" t="n">
        <v>1</v>
      </c>
      <c r="LB227" s="31" t="n">
        <v>15</v>
      </c>
      <c r="LC227" s="31" t="n">
        <v>44</v>
      </c>
      <c r="LD227" s="31" t="n">
        <v>19</v>
      </c>
      <c r="LE227" s="31" t="n">
        <v>1</v>
      </c>
      <c r="LF227" s="31" t="n">
        <v>99</v>
      </c>
      <c r="LG227" s="31" t="n">
        <v>16</v>
      </c>
      <c r="LH227" s="31" t="n">
        <v>95</v>
      </c>
      <c r="LI227" s="22" t="n">
        <v>170.9</v>
      </c>
      <c r="LJ227" s="22" t="n">
        <v>0</v>
      </c>
      <c r="LK227" s="22" t="n">
        <v>9.1</v>
      </c>
      <c r="LL227" s="22" t="n">
        <v>38.8</v>
      </c>
      <c r="LM227" s="22" t="n">
        <v>21.9</v>
      </c>
      <c r="LN227" s="22" t="n">
        <v>197.1</v>
      </c>
      <c r="LO227" s="22" t="n">
        <v>141.5</v>
      </c>
      <c r="LP227" s="22" t="n">
        <v>123.2</v>
      </c>
      <c r="LQ227" s="22" t="n">
        <v>0</v>
      </c>
      <c r="LR227" s="22" t="n">
        <v>8.6</v>
      </c>
      <c r="LS227" s="22" t="n">
        <v>3.6</v>
      </c>
      <c r="LT227" s="22" t="n">
        <v>0</v>
      </c>
      <c r="LU227" s="22" t="n">
        <v>0</v>
      </c>
      <c r="LV227" s="22" t="n">
        <v>6.1</v>
      </c>
      <c r="LW227" s="22" t="n">
        <v>419.2</v>
      </c>
      <c r="LX227" s="22" t="n">
        <v>462.9</v>
      </c>
      <c r="LY227" s="22" t="n">
        <v>210.2</v>
      </c>
      <c r="LZ227" s="22" t="n">
        <v>514.2</v>
      </c>
      <c r="MA227" s="22" t="n">
        <v>31.4</v>
      </c>
      <c r="MB227" s="22" t="n">
        <v>287.1</v>
      </c>
      <c r="MC227" s="22" t="n">
        <v>560.7</v>
      </c>
      <c r="MD227" s="22" t="n">
        <v>2</v>
      </c>
      <c r="ME227" s="22" t="n">
        <v>6</v>
      </c>
      <c r="MF227" s="29" t="n">
        <v>0.515119135379791</v>
      </c>
      <c r="MG227" s="29" t="n">
        <v>0.822975980631195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488.8</v>
      </c>
      <c r="MM227" s="22" t="n">
        <v>72</v>
      </c>
      <c r="MN227" s="22" t="n">
        <v>282.9</v>
      </c>
      <c r="MO227" s="22" t="n">
        <v>277.8</v>
      </c>
      <c r="MP227" s="22" t="n">
        <v>173.1</v>
      </c>
      <c r="MQ227" s="22" t="n">
        <v>821.9</v>
      </c>
      <c r="MR227" s="22" t="n">
        <v>88.6</v>
      </c>
      <c r="MS227" s="22" t="n">
        <v>23.8</v>
      </c>
      <c r="MT227" s="32" t="n">
        <v>0.0000176566380931619</v>
      </c>
      <c r="MU227" s="32" t="n">
        <v>0.0188912750899972</v>
      </c>
      <c r="MV227" s="32" t="n">
        <v>0.0172747072176956</v>
      </c>
      <c r="MW227" s="32" t="n">
        <v>0</v>
      </c>
      <c r="MX227" s="32" t="n">
        <v>0.179113919000186</v>
      </c>
      <c r="MY227" s="32" t="n">
        <v>0.0119620301252084</v>
      </c>
      <c r="MZ227" s="32" t="n">
        <v>0.772740411928819</v>
      </c>
      <c r="NA227" s="27" t="n">
        <v>105.881149085451</v>
      </c>
      <c r="NB227" s="27" t="n">
        <v>96.9648417940446</v>
      </c>
      <c r="NC227" s="27" t="n">
        <v>25.5966912148413</v>
      </c>
      <c r="ND227" s="27" t="n">
        <v>40.0856905633767</v>
      </c>
      <c r="NE227" s="27" t="n">
        <v>13.3367686891575</v>
      </c>
      <c r="NF227" s="27" t="n">
        <v>23.2922298960853</v>
      </c>
      <c r="NG227" s="27" t="n">
        <v>41.1625367268503</v>
      </c>
      <c r="NH227" s="27" t="n">
        <v>73.2255391162077</v>
      </c>
      <c r="NI227" s="27" t="n">
        <v>44.2046139775105</v>
      </c>
      <c r="NJ227" s="27" t="n">
        <v>37.59276800486</v>
      </c>
      <c r="NK227" s="27" t="n">
        <v>0</v>
      </c>
      <c r="NL227" s="27" t="n">
        <v>63.377920459462</v>
      </c>
      <c r="NM227" s="27" t="n">
        <v>0</v>
      </c>
      <c r="NN227" s="27" t="n">
        <v>81.6002364822638</v>
      </c>
      <c r="NO227" s="27" t="n">
        <v>49.4546887771296</v>
      </c>
      <c r="NP227" s="27" t="n">
        <v>7.37572223984745</v>
      </c>
      <c r="NQ227" s="27" t="n">
        <v>18.5030272147016</v>
      </c>
      <c r="NR227" s="27" t="n">
        <v>24.6848633118428</v>
      </c>
      <c r="NS227" s="27" t="n">
        <v>4.90298780099097</v>
      </c>
      <c r="NT227" s="27" t="n">
        <v>45.7031060421229</v>
      </c>
      <c r="NU227" s="27" t="n">
        <v>68.0515101342563</v>
      </c>
      <c r="NV227" s="27" t="n">
        <v>37.8600919583335</v>
      </c>
      <c r="NW227" s="27" t="n">
        <v>6.09687394369722</v>
      </c>
      <c r="NX227" s="27" t="n">
        <v>0</v>
      </c>
      <c r="NY227" s="27" t="n">
        <v>50.6060938431138</v>
      </c>
      <c r="NZ227" s="27" t="n">
        <v>0</v>
      </c>
      <c r="OA227" s="27" t="n">
        <v>119.572383289193</v>
      </c>
      <c r="OB227" s="27" t="n">
        <v>109.503129959576</v>
      </c>
      <c r="OC227" s="27" t="n">
        <v>28.9086346012058</v>
      </c>
      <c r="OD227" s="27" t="n">
        <v>45.2711712618322</v>
      </c>
      <c r="OE227" s="27" t="n">
        <v>15.0634112729835</v>
      </c>
      <c r="OF227" s="27" t="n">
        <v>26.31038382592</v>
      </c>
      <c r="OG227" s="27" t="n">
        <v>46.4893592065933</v>
      </c>
      <c r="OH227" s="27" t="n">
        <v>82.8367802437588</v>
      </c>
      <c r="OI227" s="27" t="n">
        <v>49.9415794336725</v>
      </c>
      <c r="OJ227" s="27" t="n">
        <v>42.470576879342</v>
      </c>
      <c r="OK227" s="27" t="n">
        <v>0</v>
      </c>
      <c r="OL227" s="27" t="n">
        <v>71.5815550877521</v>
      </c>
      <c r="OM227" s="27" t="n">
        <v>0</v>
      </c>
      <c r="ON227" s="27" t="n">
        <v>78.2815020006265</v>
      </c>
      <c r="OO227" s="27" t="n">
        <v>47.4433345458342</v>
      </c>
      <c r="OP227" s="27" t="n">
        <v>7.07849292570797</v>
      </c>
      <c r="OQ227" s="27" t="n">
        <v>17.7532431985207</v>
      </c>
      <c r="OR227" s="27" t="n">
        <v>23.68366001675</v>
      </c>
      <c r="OS227" s="27" t="n">
        <v>4.70632619841626</v>
      </c>
      <c r="OT227" s="27" t="n">
        <v>43.8470771987295</v>
      </c>
      <c r="OU227" s="27" t="n">
        <v>65.4403381262853</v>
      </c>
      <c r="OV227" s="27" t="n">
        <v>36.3505044551827</v>
      </c>
      <c r="OW227" s="27" t="n">
        <v>5.85440230589495</v>
      </c>
      <c r="OX227" s="27" t="n">
        <v>0</v>
      </c>
      <c r="OY227" s="27" t="n">
        <v>48.5534033971458</v>
      </c>
      <c r="OZ227" s="27" t="n">
        <v>0</v>
      </c>
    </row>
    <row r="228">
      <c r="A228" t="n">
        <v>227</v>
      </c>
      <c r="B228" t="b">
        <v>1</v>
      </c>
      <c r="C228"/>
      <c r="D228" s="1" t="s">
        <v>945</v>
      </c>
      <c r="E228" s="34" t="s">
        <v>946</v>
      </c>
      <c r="F228" s="1"/>
      <c r="G228" s="33" t="n">
        <v>349.4</v>
      </c>
      <c r="H228" t="n">
        <v>-121.625631</v>
      </c>
      <c r="I228" t="n">
        <v>38.157174</v>
      </c>
      <c r="J228" t="s">
        <v>502</v>
      </c>
      <c r="K228" t="s">
        <v>503</v>
      </c>
      <c r="L228" t="n">
        <v>1</v>
      </c>
      <c r="M228" t="n">
        <v>9</v>
      </c>
      <c r="N228" s="30" t="n">
        <v>1.08082953388413</v>
      </c>
      <c r="O228" s="30" t="n">
        <v>1.17064465246917</v>
      </c>
      <c r="P228" s="30" t="n">
        <v>0.94196967533221</v>
      </c>
      <c r="Q228" s="30" t="n">
        <v>0.917019213241818</v>
      </c>
      <c r="R228" s="30" t="n">
        <v>2.60388332018315</v>
      </c>
      <c r="S228" s="30" t="n">
        <v>1.00571318115194</v>
      </c>
      <c r="T228" s="30" t="n">
        <v>1.78212572043556</v>
      </c>
      <c r="U228" s="30" t="n">
        <v>1.62694130852289</v>
      </c>
      <c r="V228" s="30" t="n">
        <v>1.23841897397354</v>
      </c>
      <c r="W228" s="30" t="n">
        <v>2.37590284225307</v>
      </c>
      <c r="X228" s="30" t="n">
        <v>0</v>
      </c>
      <c r="Y228" s="30" t="n">
        <v>0.913749921873556</v>
      </c>
      <c r="Z228" s="30" t="n">
        <v>0</v>
      </c>
      <c r="AA228" s="30" t="n">
        <v>0</v>
      </c>
      <c r="AB228" s="30" t="n">
        <v>0</v>
      </c>
      <c r="AC228" s="30" t="n">
        <v>0.685273569847367</v>
      </c>
      <c r="AD228" s="30" t="n">
        <v>0.856446966240629</v>
      </c>
      <c r="AE228" s="30" t="n">
        <v>1.52555282297612</v>
      </c>
      <c r="AF228" s="30" t="n">
        <v>1.06470807638104</v>
      </c>
      <c r="AG228" s="30" t="n">
        <v>0.729412174761739</v>
      </c>
      <c r="AH228" s="30" t="n">
        <v>0.652679044372854</v>
      </c>
      <c r="AI228" s="30" t="n">
        <v>0.0109671073321133</v>
      </c>
      <c r="AJ228" s="30" t="n">
        <v>0.0452345937380281</v>
      </c>
      <c r="AK228" s="30" t="n">
        <v>0.902830839060935</v>
      </c>
      <c r="AL228" s="30" t="n">
        <v>0</v>
      </c>
      <c r="AM228" s="30" t="n">
        <v>0</v>
      </c>
      <c r="AN228" s="30" t="n">
        <v>0.0840922317555671</v>
      </c>
      <c r="AO228" s="30" t="n">
        <v>0</v>
      </c>
      <c r="AP228" s="30" t="n">
        <v>0.00978282101311092</v>
      </c>
      <c r="AQ228" s="30" t="n">
        <v>0</v>
      </c>
      <c r="AR228" s="30" t="n">
        <v>1.4805836931529</v>
      </c>
      <c r="AS228" s="30" t="n">
        <v>1.09170873704846</v>
      </c>
      <c r="AT228" s="30" t="n">
        <v>0.887625180317536</v>
      </c>
      <c r="AU228" s="30" t="n">
        <v>1.3043032311933</v>
      </c>
      <c r="AV228" s="30" t="n">
        <v>1.03684983890382</v>
      </c>
      <c r="AW228" s="30" t="n">
        <v>0.522096592403091</v>
      </c>
      <c r="AX228" s="30" t="n">
        <v>2.26880475948284</v>
      </c>
      <c r="AY228" s="30" t="n">
        <v>0.730588683952082</v>
      </c>
      <c r="AZ228" s="30" t="n">
        <v>1.77498559726827</v>
      </c>
      <c r="BA228" s="30" t="n">
        <v>1.77165531145254</v>
      </c>
      <c r="BB228" s="30" t="n">
        <v>0.7956327667387</v>
      </c>
      <c r="BC228" s="30" t="n">
        <v>1.12940620912282</v>
      </c>
      <c r="BD228" s="30" t="n">
        <v>0</v>
      </c>
      <c r="BE228" s="30" t="n">
        <v>0.320946412708751</v>
      </c>
      <c r="BF228" s="30" t="n">
        <v>0</v>
      </c>
      <c r="BG228" s="30" t="n">
        <v>0</v>
      </c>
      <c r="BH228" s="30" t="n">
        <v>0</v>
      </c>
      <c r="BI228" s="30" t="n">
        <v>0.603911250402624</v>
      </c>
      <c r="BJ228" s="30" t="n">
        <v>1.34043945735919</v>
      </c>
      <c r="BK228" s="30" t="n">
        <v>1.04721525539787</v>
      </c>
      <c r="BL228" s="30" t="n">
        <v>0.887872272278319</v>
      </c>
      <c r="BM228" s="30" t="n">
        <v>0.625773626831383</v>
      </c>
      <c r="BN228" s="30" t="n">
        <v>0.436433979614188</v>
      </c>
      <c r="BO228" s="30" t="n">
        <v>0.0649632234995387</v>
      </c>
      <c r="BP228" s="30" t="n">
        <v>0.0192259132972062</v>
      </c>
      <c r="BQ228" s="30" t="n">
        <v>0.885867306598802</v>
      </c>
      <c r="BR228" s="30" t="n">
        <v>0</v>
      </c>
      <c r="BS228" s="30" t="n">
        <v>0</v>
      </c>
      <c r="BT228" s="30" t="n">
        <v>0.0272157187710267</v>
      </c>
      <c r="BU228" s="30" t="n">
        <v>0</v>
      </c>
      <c r="BV228" s="30" t="n">
        <v>0.624270991111257</v>
      </c>
      <c r="BW228" s="30" t="n">
        <v>0</v>
      </c>
      <c r="BX228" s="30" t="n">
        <v>1.79075556531983</v>
      </c>
      <c r="BY228" s="30" t="n">
        <v>1.20811264988202</v>
      </c>
      <c r="BZ228" s="32" t="n">
        <v>1.44911580051394</v>
      </c>
      <c r="CA228" s="32" t="n">
        <v>1.92259139248027</v>
      </c>
      <c r="CB228" s="32" t="n">
        <v>0.286499961894076</v>
      </c>
      <c r="CC228" s="32" t="n">
        <v>0.0441087837510351</v>
      </c>
      <c r="CD228" s="32" t="n">
        <v>0.146207231845014</v>
      </c>
      <c r="CE228" s="32" t="n">
        <v>0.113715773068577</v>
      </c>
      <c r="CF228" s="32" t="n">
        <v>0.096073256205705</v>
      </c>
      <c r="CG228" s="32" t="n">
        <v>0.289443627775788</v>
      </c>
      <c r="CH228" s="32" t="n">
        <v>0.490219306729304</v>
      </c>
      <c r="CI228" s="32" t="n">
        <v>0.421350093561986</v>
      </c>
      <c r="CJ228" s="32" t="n">
        <v>0</v>
      </c>
      <c r="CK228" s="32" t="n">
        <v>0.0455409720784788</v>
      </c>
      <c r="CL228" s="32" t="n">
        <v>0</v>
      </c>
      <c r="CM228" s="32" t="n">
        <v>0</v>
      </c>
      <c r="CN228" s="32" t="n">
        <v>0</v>
      </c>
      <c r="CO228" s="32" t="n">
        <v>0.02332824108884</v>
      </c>
      <c r="CP228" s="32" t="n">
        <v>0.509780693270695</v>
      </c>
      <c r="CQ228" s="32" t="n">
        <v>1.62821309324935</v>
      </c>
      <c r="CR228" s="32" t="n">
        <v>1.94881928569582</v>
      </c>
      <c r="CS228" s="32" t="n">
        <v>0.185648568332835</v>
      </c>
      <c r="CT228" s="32" t="n">
        <v>0.0144610752135442</v>
      </c>
      <c r="CU228" s="32" t="n">
        <v>0.00657321600615643</v>
      </c>
      <c r="CV228" s="32" t="n">
        <v>0</v>
      </c>
      <c r="CW228" s="32" t="n">
        <v>0.164614277113134</v>
      </c>
      <c r="CX228" s="22" t="n">
        <v>58.6</v>
      </c>
      <c r="CY228" s="22" t="n">
        <v>4.6</v>
      </c>
      <c r="CZ228" s="22" t="n">
        <v>2.1</v>
      </c>
      <c r="DA228" s="22" t="n">
        <v>0</v>
      </c>
      <c r="DB228" s="22" t="n">
        <v>315.8</v>
      </c>
      <c r="DC228" s="22" t="n">
        <v>2.5</v>
      </c>
      <c r="DD228" s="22" t="n">
        <v>52</v>
      </c>
      <c r="DE228" s="32" t="n">
        <v>0.71958678383521</v>
      </c>
      <c r="DF228" s="32" t="n">
        <v>0</v>
      </c>
      <c r="DG228" s="32" t="n">
        <v>0.28041321616479</v>
      </c>
      <c r="DH228" s="32" t="n">
        <v>0</v>
      </c>
      <c r="DI228" s="22" t="n">
        <v>5.3</v>
      </c>
      <c r="DJ228" s="22" t="n">
        <v>0</v>
      </c>
      <c r="DK228" s="22" t="n">
        <v>2.1</v>
      </c>
      <c r="DL228" s="22" t="n">
        <v>0</v>
      </c>
      <c r="DM228" s="32" t="n">
        <v>0.20037271178647</v>
      </c>
      <c r="DN228" s="32" t="n">
        <v>0.201455732270934</v>
      </c>
      <c r="DO228" s="32" t="n">
        <v>0.213232165173417</v>
      </c>
      <c r="DP228" s="32" t="n">
        <v>0.172127089686684</v>
      </c>
      <c r="DQ228" s="32" t="n">
        <v>0.827872910313316</v>
      </c>
      <c r="DR228" s="22" t="n">
        <v>167.9</v>
      </c>
      <c r="DS228" s="32" t="n">
        <v>0.416158147095459</v>
      </c>
      <c r="DT228" s="32" t="n">
        <v>0.583841852904541</v>
      </c>
      <c r="DU228" s="22" t="n">
        <v>76.7098638955918</v>
      </c>
      <c r="DV228" s="22" t="n">
        <v>40690.6799721249</v>
      </c>
      <c r="DW228" s="32" t="n">
        <v>0.492279246247871</v>
      </c>
      <c r="DX228" s="31" t="n">
        <v>61</v>
      </c>
      <c r="DY228" s="31" t="n">
        <v>70</v>
      </c>
      <c r="DZ228" s="31" t="n">
        <v>53</v>
      </c>
      <c r="EA228" s="31" t="n">
        <v>74</v>
      </c>
      <c r="EB228" s="31" t="n">
        <v>91</v>
      </c>
      <c r="EC228" s="31" t="n">
        <v>63</v>
      </c>
      <c r="ED228" s="31" t="n">
        <v>85</v>
      </c>
      <c r="EE228" s="31" t="n">
        <v>86</v>
      </c>
      <c r="EF228" s="31" t="n">
        <v>65</v>
      </c>
      <c r="EG228" s="31" t="n">
        <v>85</v>
      </c>
      <c r="EH228" s="31" t="n">
        <v>0</v>
      </c>
      <c r="EI228" s="31" t="n">
        <v>74</v>
      </c>
      <c r="EJ228" s="31" t="n">
        <v>0</v>
      </c>
      <c r="EK228" s="31" t="n">
        <v>0</v>
      </c>
      <c r="EL228" s="31" t="n">
        <v>0</v>
      </c>
      <c r="EM228" s="31" t="n">
        <v>55</v>
      </c>
      <c r="EN228" s="31" t="n">
        <v>35</v>
      </c>
      <c r="EO228" s="31" t="n">
        <v>85</v>
      </c>
      <c r="EP228" s="31" t="n">
        <v>68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44</v>
      </c>
      <c r="FK228" s="31" t="n">
        <v>76</v>
      </c>
      <c r="FL228" s="31" t="n">
        <v>59</v>
      </c>
      <c r="FM228" s="31" t="n">
        <v>48</v>
      </c>
      <c r="FN228" s="31" t="n">
        <v>90</v>
      </c>
      <c r="FO228" s="31" t="n">
        <v>52</v>
      </c>
      <c r="FP228" s="31" t="n">
        <v>85</v>
      </c>
      <c r="FQ228" s="31" t="n">
        <v>89</v>
      </c>
      <c r="FR228" s="31" t="n">
        <v>34</v>
      </c>
      <c r="FS228" s="31" t="n">
        <v>62</v>
      </c>
      <c r="FT228" s="31" t="n">
        <v>0</v>
      </c>
      <c r="FU228" s="31" t="n">
        <v>40</v>
      </c>
      <c r="FV228" s="31" t="n">
        <v>0</v>
      </c>
      <c r="FW228" s="31" t="n">
        <v>0</v>
      </c>
      <c r="FX228" s="31" t="n">
        <v>0</v>
      </c>
      <c r="FY228" s="31" t="n">
        <v>48</v>
      </c>
      <c r="FZ228" s="31" t="n">
        <v>65</v>
      </c>
      <c r="GA228" s="31" t="n">
        <v>95</v>
      </c>
      <c r="GB228" s="31" t="n">
        <v>85</v>
      </c>
      <c r="GC228" s="32" t="n">
        <v>1.83434757074702</v>
      </c>
      <c r="GD228" s="32" t="n">
        <v>1.49414586967851</v>
      </c>
      <c r="GE228" s="32" t="n">
        <v>0.276317699192555</v>
      </c>
      <c r="GF228" s="32" t="n">
        <v>0.084483952572861</v>
      </c>
      <c r="GG228" s="32" t="n">
        <v>0.064442403531603</v>
      </c>
      <c r="GH228" s="32" t="n">
        <v>0.155649513284873</v>
      </c>
      <c r="GI228" s="32" t="n">
        <v>0.054126217335827</v>
      </c>
      <c r="GJ228" s="32" t="n">
        <v>0.163374684626706</v>
      </c>
      <c r="GK228" s="32" t="n">
        <v>0.616137654484385</v>
      </c>
      <c r="GL228" s="32" t="n">
        <v>0.373072230485821</v>
      </c>
      <c r="GM228" s="32" t="n">
        <v>0.0515196584843675</v>
      </c>
      <c r="GN228" s="32" t="n">
        <v>0.141895875059385</v>
      </c>
      <c r="GO228" s="32" t="n">
        <v>0.00326936581298776</v>
      </c>
      <c r="GP228" s="32" t="n">
        <v>0.0032541267535698</v>
      </c>
      <c r="GQ228" s="32" t="n">
        <v>0.00449780623130634</v>
      </c>
      <c r="GR228" s="32" t="n">
        <v>0.0386285916569483</v>
      </c>
      <c r="GS228" s="32" t="n">
        <v>0.380308629734773</v>
      </c>
      <c r="GT228" s="32" t="n">
        <v>0.112497616186358</v>
      </c>
      <c r="GU228" s="32" t="n">
        <v>0.176500233810349</v>
      </c>
      <c r="GV228" s="26" t="n">
        <v>12.886739583496</v>
      </c>
      <c r="GW228" s="24" t="n">
        <v>65.8517580789794</v>
      </c>
      <c r="GX228" s="24" t="n">
        <v>5.72328804922092</v>
      </c>
      <c r="GY228" s="27" t="n">
        <v>0.12470907080223</v>
      </c>
      <c r="GZ228" s="22" t="n">
        <v>50.5775856194728</v>
      </c>
      <c r="HA228" s="22" t="n">
        <v>76321.1858657676</v>
      </c>
      <c r="HB228" s="32" t="n">
        <v>0.270771327494343</v>
      </c>
      <c r="HC228" s="26" t="n">
        <v>0</v>
      </c>
      <c r="HD228" s="26" t="n">
        <v>0</v>
      </c>
      <c r="HE228" s="24" t="n">
        <v>0.297317059504188</v>
      </c>
      <c r="HF228" s="24" t="n">
        <v>0</v>
      </c>
      <c r="HG228" s="22" t="n">
        <v>6865.63684347719</v>
      </c>
      <c r="HH228" s="24" t="n">
        <v>0</v>
      </c>
      <c r="HI228" s="31" t="n">
        <v>94</v>
      </c>
      <c r="HJ228" s="31" t="n">
        <v>74</v>
      </c>
      <c r="HK228" s="31" t="n">
        <v>30</v>
      </c>
      <c r="HL228" s="31" t="n">
        <v>37</v>
      </c>
      <c r="HM228" s="31" t="n">
        <v>17</v>
      </c>
      <c r="HN228" s="31" t="n">
        <v>15</v>
      </c>
      <c r="HO228" s="31" t="n">
        <v>56</v>
      </c>
      <c r="HP228" s="31" t="n">
        <v>0</v>
      </c>
      <c r="HQ228" s="31" t="n">
        <v>0</v>
      </c>
      <c r="HR228" s="31" t="n">
        <v>27</v>
      </c>
      <c r="HS228" s="31" t="n">
        <v>0</v>
      </c>
      <c r="HT228" s="31" t="n">
        <v>86</v>
      </c>
      <c r="HU228" s="31" t="n">
        <v>0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61</v>
      </c>
      <c r="IJ228" s="31" t="n">
        <v>24</v>
      </c>
      <c r="IK228" s="31" t="n">
        <v>10</v>
      </c>
      <c r="IL228" s="31" t="n">
        <v>16</v>
      </c>
      <c r="IM228" s="31" t="n">
        <v>31</v>
      </c>
      <c r="IN228" s="31" t="n">
        <v>2</v>
      </c>
      <c r="IO228" s="31" t="n">
        <v>54</v>
      </c>
      <c r="IP228" s="31" t="n">
        <v>0</v>
      </c>
      <c r="IQ228" s="31" t="n">
        <v>0</v>
      </c>
      <c r="IR228" s="31" t="n">
        <v>4</v>
      </c>
      <c r="IS228" s="31" t="n">
        <v>0</v>
      </c>
      <c r="IT228" s="31" t="n">
        <v>76</v>
      </c>
      <c r="IU228" s="31" t="n">
        <v>0</v>
      </c>
      <c r="IV228" s="26" t="n">
        <v>12.3057217864917</v>
      </c>
      <c r="IW228" s="24" t="n">
        <v>74.1680533732638</v>
      </c>
      <c r="IX228" s="24" t="n">
        <v>9.14594000741275</v>
      </c>
      <c r="IY228" s="27" t="n">
        <v>0.285745557466617</v>
      </c>
      <c r="IZ228" s="22" t="n">
        <v>778.557203520419</v>
      </c>
      <c r="JA228" s="22" t="n">
        <v>3969704.04921455</v>
      </c>
      <c r="JB228" s="32" t="n">
        <v>0.305656756353208</v>
      </c>
      <c r="JC228" s="26" t="n">
        <v>0.682434756778246</v>
      </c>
      <c r="JD228" s="26" t="n">
        <v>0.825879751812773</v>
      </c>
      <c r="JE228" s="24" t="n">
        <v>10.9244610442075</v>
      </c>
      <c r="JF228" s="24" t="n">
        <v>0.0003584379547</v>
      </c>
      <c r="JG228" s="22" t="n">
        <v>10997.8469947094</v>
      </c>
      <c r="JH228" s="26" t="n">
        <v>0.500180972442577</v>
      </c>
      <c r="JI228" s="31" t="n">
        <v>83</v>
      </c>
      <c r="JJ228" s="31" t="n">
        <v>77</v>
      </c>
      <c r="JK228" s="31" t="n">
        <v>47</v>
      </c>
      <c r="JL228" s="31" t="n">
        <v>54</v>
      </c>
      <c r="JM228" s="31" t="n">
        <v>31</v>
      </c>
      <c r="JN228" s="31" t="n">
        <v>29</v>
      </c>
      <c r="JO228" s="31" t="n">
        <v>68</v>
      </c>
      <c r="JP228" s="31" t="n">
        <v>0</v>
      </c>
      <c r="JQ228" s="31" t="n">
        <v>0</v>
      </c>
      <c r="JR228" s="31" t="n">
        <v>44</v>
      </c>
      <c r="JS228" s="31" t="n">
        <v>0</v>
      </c>
      <c r="JT228" s="31" t="n">
        <v>82</v>
      </c>
      <c r="JU228" s="31" t="n">
        <v>0</v>
      </c>
      <c r="JV228" s="31" t="n">
        <v>92</v>
      </c>
      <c r="JW228" s="31" t="n">
        <v>85</v>
      </c>
      <c r="JX228" s="31" t="n">
        <v>44</v>
      </c>
      <c r="JY228" s="31" t="n">
        <v>54</v>
      </c>
      <c r="JZ228" s="31" t="n">
        <v>25</v>
      </c>
      <c r="KA228" s="31" t="n">
        <v>21</v>
      </c>
      <c r="KB228" s="31" t="n">
        <v>68</v>
      </c>
      <c r="KC228" s="31" t="n">
        <v>0</v>
      </c>
      <c r="KD228" s="31" t="n">
        <v>0</v>
      </c>
      <c r="KE228" s="31" t="n">
        <v>39</v>
      </c>
      <c r="KF228" s="31" t="n">
        <v>0</v>
      </c>
      <c r="KG228" s="31" t="n">
        <v>89</v>
      </c>
      <c r="KH228" s="31" t="n">
        <v>0</v>
      </c>
      <c r="KI228" s="31" t="n">
        <v>1</v>
      </c>
      <c r="KJ228" s="31" t="n">
        <v>1</v>
      </c>
      <c r="KK228" s="31" t="n">
        <v>1</v>
      </c>
      <c r="KL228" s="31" t="n">
        <v>1</v>
      </c>
      <c r="KM228" s="31" t="n">
        <v>1</v>
      </c>
      <c r="KN228" s="31" t="n">
        <v>1</v>
      </c>
      <c r="KO228" s="31" t="n">
        <v>15</v>
      </c>
      <c r="KP228" s="31" t="n">
        <v>45</v>
      </c>
      <c r="KQ228" s="31" t="n">
        <v>20</v>
      </c>
      <c r="KR228" s="31" t="n">
        <v>2</v>
      </c>
      <c r="KS228" s="31" t="n">
        <v>99</v>
      </c>
      <c r="KT228" s="31" t="n">
        <v>16</v>
      </c>
      <c r="KU228" s="31" t="n">
        <v>95</v>
      </c>
      <c r="KV228" s="31" t="n">
        <v>1</v>
      </c>
      <c r="KW228" s="31" t="n">
        <v>0</v>
      </c>
      <c r="KX228" s="31" t="n">
        <v>1</v>
      </c>
      <c r="KY228" s="31" t="n">
        <v>1</v>
      </c>
      <c r="KZ228" s="31" t="n">
        <v>1</v>
      </c>
      <c r="LA228" s="31" t="n">
        <v>1</v>
      </c>
      <c r="LB228" s="31" t="n">
        <v>15</v>
      </c>
      <c r="LC228" s="31" t="n">
        <v>44</v>
      </c>
      <c r="LD228" s="31" t="n">
        <v>19</v>
      </c>
      <c r="LE228" s="31" t="n">
        <v>1</v>
      </c>
      <c r="LF228" s="31" t="n">
        <v>99</v>
      </c>
      <c r="LG228" s="31" t="n">
        <v>16</v>
      </c>
      <c r="LH228" s="31" t="n">
        <v>95</v>
      </c>
      <c r="LI228" s="22" t="n">
        <v>100.1</v>
      </c>
      <c r="LJ228" s="22" t="n">
        <v>7.4</v>
      </c>
      <c r="LK228" s="22" t="n">
        <v>27.2</v>
      </c>
      <c r="LL228" s="22" t="n">
        <v>29.8</v>
      </c>
      <c r="LM228" s="22" t="n">
        <v>33.6</v>
      </c>
      <c r="LN228" s="22" t="n">
        <v>101.1</v>
      </c>
      <c r="LO228" s="22" t="n">
        <v>171.3</v>
      </c>
      <c r="LP228" s="22" t="n">
        <v>147.2</v>
      </c>
      <c r="LQ228" s="22" t="n">
        <v>0</v>
      </c>
      <c r="LR228" s="22" t="n">
        <v>15.9</v>
      </c>
      <c r="LS228" s="22" t="n">
        <v>0</v>
      </c>
      <c r="LT228" s="22" t="n">
        <v>0</v>
      </c>
      <c r="LU228" s="22" t="n">
        <v>0</v>
      </c>
      <c r="LV228" s="22" t="n">
        <v>8.2</v>
      </c>
      <c r="LW228" s="22" t="n">
        <v>178.1</v>
      </c>
      <c r="LX228" s="22" t="n">
        <v>261.9</v>
      </c>
      <c r="LY228" s="22" t="n">
        <v>167.9</v>
      </c>
      <c r="LZ228" s="22" t="n">
        <v>289.3</v>
      </c>
      <c r="MA228" s="22" t="n">
        <v>72.3</v>
      </c>
      <c r="MB228" s="22" t="n">
        <v>267.2</v>
      </c>
      <c r="MC228" s="22" t="n">
        <v>349.4</v>
      </c>
      <c r="MD228" s="22" t="n">
        <v>2</v>
      </c>
      <c r="ME228" s="22" t="n">
        <v>27</v>
      </c>
      <c r="MF228" s="29" t="n">
        <v>0.522000193595886</v>
      </c>
      <c r="MG228" s="29" t="n">
        <v>0.674341116912388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289.3</v>
      </c>
      <c r="MM228" s="22" t="n">
        <v>60.1</v>
      </c>
      <c r="MN228" s="22" t="n">
        <v>145.4</v>
      </c>
      <c r="MO228" s="22" t="n">
        <v>204</v>
      </c>
      <c r="MP228" s="22" t="n">
        <v>131.4</v>
      </c>
      <c r="MQ228" s="22" t="n">
        <v>376.9</v>
      </c>
      <c r="MR228" s="22" t="n">
        <v>75.9</v>
      </c>
      <c r="MS228" s="22" t="n">
        <v>33.6</v>
      </c>
      <c r="MT228" s="32" t="n">
        <v>0</v>
      </c>
      <c r="MU228" s="32" t="n">
        <v>0.0578633643289308</v>
      </c>
      <c r="MV228" s="32" t="n">
        <v>0.00628919894160841</v>
      </c>
      <c r="MW228" s="32" t="n">
        <v>0</v>
      </c>
      <c r="MX228" s="32" t="n">
        <v>0.159201198602561</v>
      </c>
      <c r="MY228" s="32" t="n">
        <v>0.095524729691935</v>
      </c>
      <c r="MZ228" s="32" t="n">
        <v>0.681121508434965</v>
      </c>
      <c r="NA228" s="27" t="n">
        <v>136.310425611711</v>
      </c>
      <c r="NB228" s="27" t="n">
        <v>106.953948147828</v>
      </c>
      <c r="NC228" s="27" t="n">
        <v>43.8001054551178</v>
      </c>
      <c r="ND228" s="27" t="n">
        <v>53.8043653458181</v>
      </c>
      <c r="NE228" s="27" t="n">
        <v>25.5228422288438</v>
      </c>
      <c r="NF228" s="27" t="n">
        <v>21.8302773711103</v>
      </c>
      <c r="NG228" s="27" t="n">
        <v>80.1230604957765</v>
      </c>
      <c r="NH228" s="27" t="n">
        <v>0</v>
      </c>
      <c r="NI228" s="27" t="n">
        <v>0</v>
      </c>
      <c r="NJ228" s="27" t="n">
        <v>38.7519651602716</v>
      </c>
      <c r="NK228" s="27" t="n">
        <v>0</v>
      </c>
      <c r="NL228" s="27" t="n">
        <v>125.979534281311</v>
      </c>
      <c r="NM228" s="27" t="n">
        <v>0</v>
      </c>
      <c r="NN228" s="27" t="n">
        <v>98.6658666507576</v>
      </c>
      <c r="NO228" s="27" t="n">
        <v>40.5972072139231</v>
      </c>
      <c r="NP228" s="27" t="n">
        <v>15.74153034594</v>
      </c>
      <c r="NQ228" s="27" t="n">
        <v>24.6394366333617</v>
      </c>
      <c r="NR228" s="27" t="n">
        <v>50.9134976935615</v>
      </c>
      <c r="NS228" s="27" t="n">
        <v>3.25642618649871</v>
      </c>
      <c r="NT228" s="27" t="n">
        <v>88.3495761711193</v>
      </c>
      <c r="NU228" s="27" t="n">
        <v>0</v>
      </c>
      <c r="NV228" s="27" t="n">
        <v>0</v>
      </c>
      <c r="NW228" s="27" t="n">
        <v>6.4047322556867</v>
      </c>
      <c r="NX228" s="27" t="n">
        <v>0</v>
      </c>
      <c r="NY228" s="27" t="n">
        <v>123.527954852329</v>
      </c>
      <c r="NZ228" s="27" t="n">
        <v>0</v>
      </c>
      <c r="OA228" s="27" t="n">
        <v>180.83248140174</v>
      </c>
      <c r="OB228" s="27" t="n">
        <v>141.945091517755</v>
      </c>
      <c r="OC228" s="27" t="n">
        <v>58.2936470637504</v>
      </c>
      <c r="OD228" s="27" t="n">
        <v>71.3536625389595</v>
      </c>
      <c r="OE228" s="27" t="n">
        <v>33.9533020130759</v>
      </c>
      <c r="OF228" s="27" t="n">
        <v>28.9477613957988</v>
      </c>
      <c r="OG228" s="27" t="n">
        <v>105.997745365831</v>
      </c>
      <c r="OH228" s="27" t="n">
        <v>0</v>
      </c>
      <c r="OI228" s="27" t="n">
        <v>0</v>
      </c>
      <c r="OJ228" s="27" t="n">
        <v>51.4744055625879</v>
      </c>
      <c r="OK228" s="27" t="n">
        <v>0</v>
      </c>
      <c r="OL228" s="27" t="n">
        <v>167.156560637188</v>
      </c>
      <c r="OM228" s="27" t="n">
        <v>0</v>
      </c>
      <c r="ON228" s="27" t="n">
        <v>117.785860630979</v>
      </c>
      <c r="OO228" s="27" t="n">
        <v>48.6252928658143</v>
      </c>
      <c r="OP228" s="27" t="n">
        <v>19.0122464740528</v>
      </c>
      <c r="OQ228" s="27" t="n">
        <v>29.4226678385994</v>
      </c>
      <c r="OR228" s="27" t="n">
        <v>61.3151350998744</v>
      </c>
      <c r="OS228" s="27" t="n">
        <v>3.89763857139163</v>
      </c>
      <c r="OT228" s="27" t="n">
        <v>105.096018396918</v>
      </c>
      <c r="OU228" s="27" t="n">
        <v>0</v>
      </c>
      <c r="OV228" s="27" t="n">
        <v>0</v>
      </c>
      <c r="OW228" s="27" t="n">
        <v>7.7000878662022</v>
      </c>
      <c r="OX228" s="27" t="n">
        <v>0</v>
      </c>
      <c r="OY228" s="27" t="n">
        <v>147.91988715972</v>
      </c>
      <c r="OZ228" s="27" t="n">
        <v>0</v>
      </c>
    </row>
    <row r="229">
      <c r="A229" t="n">
        <v>228</v>
      </c>
      <c r="B229" t="b">
        <v>1</v>
      </c>
      <c r="C229"/>
      <c r="D229" s="1" t="s">
        <v>947</v>
      </c>
      <c r="E229" s="34" t="s">
        <v>948</v>
      </c>
      <c r="F229" s="1"/>
      <c r="G229" s="33" t="n">
        <v>157</v>
      </c>
      <c r="H229" t="n">
        <v>-119.541099</v>
      </c>
      <c r="I229" t="n">
        <v>36.48891</v>
      </c>
      <c r="J229" t="s">
        <v>502</v>
      </c>
      <c r="K229" t="s">
        <v>503</v>
      </c>
      <c r="L229" t="n">
        <v>1</v>
      </c>
      <c r="M229" t="n">
        <v>9</v>
      </c>
      <c r="N229" s="30" t="n">
        <v>1.44078540290632</v>
      </c>
      <c r="O229" s="30" t="n">
        <v>0.934547079450125</v>
      </c>
      <c r="P229" s="30" t="n">
        <v>1.76766548096302</v>
      </c>
      <c r="Q229" s="30" t="n">
        <v>0.381249659554681</v>
      </c>
      <c r="R229" s="30" t="n">
        <v>1.01512946342866</v>
      </c>
      <c r="S229" s="30" t="n">
        <v>0.663173568333673</v>
      </c>
      <c r="T229" s="30" t="n">
        <v>1.68327813606953</v>
      </c>
      <c r="U229" s="30" t="n">
        <v>0.676374306078985</v>
      </c>
      <c r="V229" s="30" t="n">
        <v>1.06981535429375</v>
      </c>
      <c r="W229" s="30" t="n">
        <v>2.26607748512976</v>
      </c>
      <c r="X229" s="30" t="n">
        <v>0</v>
      </c>
      <c r="Y229" s="30" t="n">
        <v>0.0424143394580467</v>
      </c>
      <c r="Z229" s="30" t="n">
        <v>1.55619472178523</v>
      </c>
      <c r="AA229" s="30" t="n">
        <v>0</v>
      </c>
      <c r="AB229" s="30" t="n">
        <v>0</v>
      </c>
      <c r="AC229" s="30" t="n">
        <v>0.300096638818437</v>
      </c>
      <c r="AD229" s="30" t="n">
        <v>0.968573087753589</v>
      </c>
      <c r="AE229" s="30" t="n">
        <v>2.45480646801085</v>
      </c>
      <c r="AF229" s="30" t="n">
        <v>1.34623350768931</v>
      </c>
      <c r="AG229" s="30" t="n">
        <v>0.807386874978523</v>
      </c>
      <c r="AH229" s="30" t="n">
        <v>1.50040381071114</v>
      </c>
      <c r="AI229" s="30" t="n">
        <v>0.0192207882882945</v>
      </c>
      <c r="AJ229" s="30" t="n">
        <v>0.285151324620437</v>
      </c>
      <c r="AK229" s="30" t="n">
        <v>0.548926719242097</v>
      </c>
      <c r="AL229" s="30" t="n">
        <v>0.262965489701636</v>
      </c>
      <c r="AM229" s="30" t="n">
        <v>5.29872047556547</v>
      </c>
      <c r="AN229" s="30" t="n">
        <v>0.206208146241581</v>
      </c>
      <c r="AO229" s="30" t="n">
        <v>0</v>
      </c>
      <c r="AP229" s="30" t="n">
        <v>0</v>
      </c>
      <c r="AQ229" s="30" t="n">
        <v>0</v>
      </c>
      <c r="AR229" s="30" t="n">
        <v>0.846194129032126</v>
      </c>
      <c r="AS229" s="30" t="n">
        <v>0.85685069081973</v>
      </c>
      <c r="AT229" s="30" t="n">
        <v>1.16722594555299</v>
      </c>
      <c r="AU229" s="30" t="n">
        <v>0.998146025222822</v>
      </c>
      <c r="AV229" s="30" t="n">
        <v>1.94571408949653</v>
      </c>
      <c r="AW229" s="30" t="n">
        <v>0.217061044342424</v>
      </c>
      <c r="AX229" s="30" t="n">
        <v>0.88449837220671</v>
      </c>
      <c r="AY229" s="30" t="n">
        <v>0.48175475234972</v>
      </c>
      <c r="AZ229" s="30" t="n">
        <v>1.67653404777176</v>
      </c>
      <c r="BA229" s="30" t="n">
        <v>0.736536791842116</v>
      </c>
      <c r="BB229" s="30" t="n">
        <v>0.687311942181585</v>
      </c>
      <c r="BC229" s="30" t="n">
        <v>1.07719976446174</v>
      </c>
      <c r="BD229" s="30" t="n">
        <v>0</v>
      </c>
      <c r="BE229" s="30" t="n">
        <v>0.0148976539101198</v>
      </c>
      <c r="BF229" s="30" t="n">
        <v>2.83711734093522</v>
      </c>
      <c r="BG229" s="30" t="n">
        <v>0</v>
      </c>
      <c r="BH229" s="30" t="n">
        <v>0</v>
      </c>
      <c r="BI229" s="30" t="n">
        <v>0.264466257513526</v>
      </c>
      <c r="BJ229" s="30" t="n">
        <v>1.51592992367067</v>
      </c>
      <c r="BK229" s="30" t="n">
        <v>1.6851011276917</v>
      </c>
      <c r="BL229" s="30" t="n">
        <v>1.12263955726917</v>
      </c>
      <c r="BM229" s="30" t="n">
        <v>0.692669289728271</v>
      </c>
      <c r="BN229" s="30" t="n">
        <v>1.00329129881313</v>
      </c>
      <c r="BO229" s="30" t="n">
        <v>0.1138535739277</v>
      </c>
      <c r="BP229" s="30" t="n">
        <v>0.121196946644116</v>
      </c>
      <c r="BQ229" s="30" t="n">
        <v>0.538612786865926</v>
      </c>
      <c r="BR229" s="30" t="n">
        <v>0.152122090396735</v>
      </c>
      <c r="BS229" s="30" t="n">
        <v>3.65878281391234</v>
      </c>
      <c r="BT229" s="30" t="n">
        <v>0.066737471455371</v>
      </c>
      <c r="BU229" s="30" t="n">
        <v>0</v>
      </c>
      <c r="BV229" s="30" t="n">
        <v>0</v>
      </c>
      <c r="BW229" s="30" t="n">
        <v>0</v>
      </c>
      <c r="BX229" s="30" t="n">
        <v>1.02346584857919</v>
      </c>
      <c r="BY229" s="30" t="n">
        <v>0.948212763633419</v>
      </c>
      <c r="BZ229" s="32" t="n">
        <v>1.93172450145615</v>
      </c>
      <c r="CA229" s="32" t="n">
        <v>1.53483994227334</v>
      </c>
      <c r="CB229" s="32" t="n">
        <v>0.537635240496219</v>
      </c>
      <c r="CC229" s="32" t="n">
        <v>0.0183381749756411</v>
      </c>
      <c r="CD229" s="32" t="n">
        <v>0.0569992010247908</v>
      </c>
      <c r="CE229" s="32" t="n">
        <v>0.0749848927259085</v>
      </c>
      <c r="CF229" s="32" t="n">
        <v>0.0907444462406081</v>
      </c>
      <c r="CG229" s="32" t="n">
        <v>0.120331466083172</v>
      </c>
      <c r="CH229" s="32" t="n">
        <v>0.423478767954869</v>
      </c>
      <c r="CI229" s="32" t="n">
        <v>0.401873318806541</v>
      </c>
      <c r="CJ229" s="32" t="n">
        <v>0</v>
      </c>
      <c r="CK229" s="32" t="n">
        <v>0.00211391563790833</v>
      </c>
      <c r="CL229" s="32" t="n">
        <v>0.00927557444188833</v>
      </c>
      <c r="CM229" s="32" t="n">
        <v>0</v>
      </c>
      <c r="CN229" s="32" t="n">
        <v>0</v>
      </c>
      <c r="CO229" s="32" t="n">
        <v>0.0102159590685313</v>
      </c>
      <c r="CP229" s="32" t="n">
        <v>0.576521232045131</v>
      </c>
      <c r="CQ229" s="32" t="n">
        <v>2.14109807773801</v>
      </c>
      <c r="CR229" s="32" t="n">
        <v>1.4913757609227</v>
      </c>
      <c r="CS229" s="32" t="n">
        <v>0.358510420324986</v>
      </c>
      <c r="CT229" s="32" t="n">
        <v>0.00612077060417462</v>
      </c>
      <c r="CU229" s="32" t="n">
        <v>0</v>
      </c>
      <c r="CV229" s="32" t="n">
        <v>0.0010201284340291</v>
      </c>
      <c r="CW229" s="32" t="n">
        <v>0.351369521286782</v>
      </c>
      <c r="CX229" s="22" t="n">
        <v>51.2</v>
      </c>
      <c r="CY229" s="22" t="n">
        <v>0.9</v>
      </c>
      <c r="CZ229" s="22" t="n">
        <v>0</v>
      </c>
      <c r="DA229" s="22" t="n">
        <v>0.1</v>
      </c>
      <c r="DB229" s="22" t="n">
        <v>142.8</v>
      </c>
      <c r="DC229" s="22" t="n">
        <v>7</v>
      </c>
      <c r="DD229" s="22" t="n">
        <v>50.2</v>
      </c>
      <c r="DE229" s="32" t="n">
        <v>1</v>
      </c>
      <c r="DF229" s="32" t="n">
        <v>0</v>
      </c>
      <c r="DG229" s="32" t="n">
        <v>0</v>
      </c>
      <c r="DH229" s="32" t="n">
        <v>0</v>
      </c>
      <c r="DI229" s="22" t="n">
        <v>1.1</v>
      </c>
      <c r="DJ229" s="22" t="n">
        <v>0</v>
      </c>
      <c r="DK229" s="22" t="n">
        <v>0</v>
      </c>
      <c r="DL229" s="22" t="n">
        <v>0</v>
      </c>
      <c r="DM229" s="32" t="n">
        <v>0.127798018096198</v>
      </c>
      <c r="DN229" s="32" t="n">
        <v>0.115137468213307</v>
      </c>
      <c r="DO229" s="32" t="n">
        <v>0.167359774483256</v>
      </c>
      <c r="DP229" s="32" t="n">
        <v>0.247465943755012</v>
      </c>
      <c r="DQ229" s="32" t="n">
        <v>0.752534056244988</v>
      </c>
      <c r="DR229" s="22" t="n">
        <v>61.5</v>
      </c>
      <c r="DS229" s="32" t="n">
        <v>0.472075944255705</v>
      </c>
      <c r="DT229" s="32" t="n">
        <v>0.527924055744295</v>
      </c>
      <c r="DU229" s="22" t="n">
        <v>81.1824219878826</v>
      </c>
      <c r="DV229" s="22" t="n">
        <v>38295.8441136498</v>
      </c>
      <c r="DW229" s="32" t="n">
        <v>0.437133940972676</v>
      </c>
      <c r="DX229" s="31" t="n">
        <v>76</v>
      </c>
      <c r="DY229" s="31" t="n">
        <v>49</v>
      </c>
      <c r="DZ229" s="31" t="n">
        <v>84</v>
      </c>
      <c r="EA229" s="31" t="n">
        <v>63</v>
      </c>
      <c r="EB229" s="31" t="n">
        <v>64</v>
      </c>
      <c r="EC229" s="31" t="n">
        <v>49</v>
      </c>
      <c r="ED229" s="31" t="n">
        <v>82</v>
      </c>
      <c r="EE229" s="31" t="n">
        <v>33</v>
      </c>
      <c r="EF229" s="31" t="n">
        <v>60</v>
      </c>
      <c r="EG229" s="31" t="n">
        <v>84</v>
      </c>
      <c r="EH229" s="31" t="n">
        <v>0</v>
      </c>
      <c r="EI229" s="31" t="n">
        <v>47</v>
      </c>
      <c r="EJ229" s="31" t="n">
        <v>91</v>
      </c>
      <c r="EK229" s="31" t="n">
        <v>0</v>
      </c>
      <c r="EL229" s="31" t="n">
        <v>0</v>
      </c>
      <c r="EM229" s="31" t="n">
        <v>39</v>
      </c>
      <c r="EN229" s="31" t="n">
        <v>40</v>
      </c>
      <c r="EO229" s="31" t="n">
        <v>41</v>
      </c>
      <c r="EP229" s="31" t="n">
        <v>24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64</v>
      </c>
      <c r="FK229" s="31" t="n">
        <v>55</v>
      </c>
      <c r="FL229" s="31" t="n">
        <v>88</v>
      </c>
      <c r="FM229" s="31" t="n">
        <v>34</v>
      </c>
      <c r="FN229" s="31" t="n">
        <v>55</v>
      </c>
      <c r="FO229" s="31" t="n">
        <v>40</v>
      </c>
      <c r="FP229" s="31" t="n">
        <v>83</v>
      </c>
      <c r="FQ229" s="31" t="n">
        <v>40</v>
      </c>
      <c r="FR229" s="31" t="n">
        <v>28</v>
      </c>
      <c r="FS229" s="31" t="n">
        <v>60</v>
      </c>
      <c r="FT229" s="31" t="n">
        <v>0</v>
      </c>
      <c r="FU229" s="31" t="n">
        <v>0</v>
      </c>
      <c r="FV229" s="31" t="n">
        <v>91</v>
      </c>
      <c r="FW229" s="31" t="n">
        <v>0</v>
      </c>
      <c r="FX229" s="31" t="n">
        <v>0</v>
      </c>
      <c r="FY229" s="31" t="n">
        <v>32</v>
      </c>
      <c r="FZ229" s="31" t="n">
        <v>72</v>
      </c>
      <c r="GA229" s="31" t="n">
        <v>59</v>
      </c>
      <c r="GB229" s="31" t="n">
        <v>41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20.7363856594775</v>
      </c>
      <c r="GW229" s="24" t="n">
        <v>83.263990602477</v>
      </c>
      <c r="GX229" s="24" t="n">
        <v>6.33511176883197</v>
      </c>
      <c r="GY229" s="27" t="n">
        <v>0.286686031480765</v>
      </c>
      <c r="GZ229" s="22" t="n">
        <v>88.6415201279557</v>
      </c>
      <c r="HA229" s="22" t="n">
        <v>481116.009845586</v>
      </c>
      <c r="HB229" s="32" t="n">
        <v>0.164630637363801</v>
      </c>
      <c r="HC229" s="26" t="n">
        <v>0.103813401760494</v>
      </c>
      <c r="HD229" s="26" t="n">
        <v>3.02171464229076</v>
      </c>
      <c r="HE229" s="24" t="n">
        <v>0.729070907103113</v>
      </c>
      <c r="HF229" s="24" t="n">
        <v>0</v>
      </c>
      <c r="HG229" s="22" t="n">
        <v>0</v>
      </c>
      <c r="HH229" s="24" t="n">
        <v>0</v>
      </c>
      <c r="HI229" s="31" t="n">
        <v>99</v>
      </c>
      <c r="HJ229" s="31" t="n">
        <v>96</v>
      </c>
      <c r="HK229" s="31" t="n">
        <v>37</v>
      </c>
      <c r="HL229" s="31" t="n">
        <v>82</v>
      </c>
      <c r="HM229" s="31" t="n">
        <v>22</v>
      </c>
      <c r="HN229" s="31" t="n">
        <v>39</v>
      </c>
      <c r="HO229" s="31" t="n">
        <v>44</v>
      </c>
      <c r="HP229" s="31" t="n">
        <v>60</v>
      </c>
      <c r="HQ229" s="31" t="n">
        <v>98</v>
      </c>
      <c r="HR229" s="31" t="n">
        <v>39</v>
      </c>
      <c r="HS229" s="31" t="n">
        <v>0</v>
      </c>
      <c r="HT229" s="31" t="n">
        <v>0</v>
      </c>
      <c r="HU229" s="31" t="n">
        <v>0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99</v>
      </c>
      <c r="IJ229" s="31" t="n">
        <v>71</v>
      </c>
      <c r="IK229" s="31" t="n">
        <v>14</v>
      </c>
      <c r="IL229" s="31" t="n">
        <v>55</v>
      </c>
      <c r="IM229" s="31" t="n">
        <v>37</v>
      </c>
      <c r="IN229" s="31" t="n">
        <v>11</v>
      </c>
      <c r="IO229" s="31" t="n">
        <v>44</v>
      </c>
      <c r="IP229" s="31" t="n">
        <v>48</v>
      </c>
      <c r="IQ229" s="31" t="n">
        <v>95</v>
      </c>
      <c r="IR229" s="31" t="n">
        <v>7</v>
      </c>
      <c r="IS229" s="31" t="n">
        <v>0</v>
      </c>
      <c r="IT229" s="31" t="n">
        <v>0</v>
      </c>
      <c r="IU229" s="31" t="n">
        <v>0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92</v>
      </c>
      <c r="JJ229" s="31" t="n">
        <v>92</v>
      </c>
      <c r="JK229" s="31" t="n">
        <v>62</v>
      </c>
      <c r="JL229" s="31" t="n">
        <v>86</v>
      </c>
      <c r="JM229" s="31" t="n">
        <v>47</v>
      </c>
      <c r="JN229" s="31" t="n">
        <v>63</v>
      </c>
      <c r="JO229" s="31" t="n">
        <v>69</v>
      </c>
      <c r="JP229" s="31" t="n">
        <v>81</v>
      </c>
      <c r="JQ229" s="31" t="n">
        <v>90</v>
      </c>
      <c r="JR229" s="31" t="n">
        <v>64</v>
      </c>
      <c r="JS229" s="31" t="n">
        <v>0</v>
      </c>
      <c r="JT229" s="31" t="n">
        <v>0</v>
      </c>
      <c r="JU229" s="31" t="n">
        <v>0</v>
      </c>
      <c r="JV229" s="31" t="n">
        <v>86</v>
      </c>
      <c r="JW229" s="31" t="n">
        <v>87</v>
      </c>
      <c r="JX229" s="31" t="n">
        <v>42</v>
      </c>
      <c r="JY229" s="31" t="n">
        <v>78</v>
      </c>
      <c r="JZ229" s="31" t="n">
        <v>25</v>
      </c>
      <c r="KA229" s="31" t="n">
        <v>44</v>
      </c>
      <c r="KB229" s="31" t="n">
        <v>46</v>
      </c>
      <c r="KC229" s="31" t="n">
        <v>70</v>
      </c>
      <c r="KD229" s="31" t="n">
        <v>83</v>
      </c>
      <c r="KE229" s="31" t="n">
        <v>46</v>
      </c>
      <c r="KF229" s="31" t="n">
        <v>0</v>
      </c>
      <c r="KG229" s="31" t="n">
        <v>0</v>
      </c>
      <c r="KH229" s="31" t="n">
        <v>0</v>
      </c>
      <c r="KI229" s="31" t="n">
        <v>1</v>
      </c>
      <c r="KJ229" s="31" t="n">
        <v>1</v>
      </c>
      <c r="KK229" s="31" t="n">
        <v>1</v>
      </c>
      <c r="KL229" s="31" t="n">
        <v>1</v>
      </c>
      <c r="KM229" s="31" t="n">
        <v>1</v>
      </c>
      <c r="KN229" s="31" t="n">
        <v>1</v>
      </c>
      <c r="KO229" s="31" t="n">
        <v>15</v>
      </c>
      <c r="KP229" s="31" t="n">
        <v>45</v>
      </c>
      <c r="KQ229" s="31" t="n">
        <v>20</v>
      </c>
      <c r="KR229" s="31" t="n">
        <v>2</v>
      </c>
      <c r="KS229" s="31" t="n">
        <v>99</v>
      </c>
      <c r="KT229" s="31" t="n">
        <v>16</v>
      </c>
      <c r="KU229" s="31" t="n">
        <v>95</v>
      </c>
      <c r="KV229" s="31" t="n">
        <v>1</v>
      </c>
      <c r="KW229" s="31" t="n">
        <v>0</v>
      </c>
      <c r="KX229" s="31" t="n">
        <v>1</v>
      </c>
      <c r="KY229" s="31" t="n">
        <v>1</v>
      </c>
      <c r="KZ229" s="31" t="n">
        <v>1</v>
      </c>
      <c r="LA229" s="31" t="n">
        <v>1</v>
      </c>
      <c r="LB229" s="31" t="n">
        <v>15</v>
      </c>
      <c r="LC229" s="31" t="n">
        <v>44</v>
      </c>
      <c r="LD229" s="31" t="n">
        <v>19</v>
      </c>
      <c r="LE229" s="31" t="n">
        <v>1</v>
      </c>
      <c r="LF229" s="31" t="n">
        <v>99</v>
      </c>
      <c r="LG229" s="31" t="n">
        <v>16</v>
      </c>
      <c r="LH229" s="31" t="n">
        <v>95</v>
      </c>
      <c r="LI229" s="22" t="n">
        <v>84.4</v>
      </c>
      <c r="LJ229" s="22" t="n">
        <v>1.1</v>
      </c>
      <c r="LK229" s="22" t="n">
        <v>4.4</v>
      </c>
      <c r="LL229" s="22" t="n">
        <v>7.7</v>
      </c>
      <c r="LM229" s="22" t="n">
        <v>14.2</v>
      </c>
      <c r="LN229" s="22" t="n">
        <v>18.9</v>
      </c>
      <c r="LO229" s="22" t="n">
        <v>66.5</v>
      </c>
      <c r="LP229" s="22" t="n">
        <v>63.1</v>
      </c>
      <c r="LQ229" s="22" t="n">
        <v>0</v>
      </c>
      <c r="LR229" s="22" t="n">
        <v>0.3</v>
      </c>
      <c r="LS229" s="22" t="n">
        <v>1.5</v>
      </c>
      <c r="LT229" s="22" t="n">
        <v>0</v>
      </c>
      <c r="LU229" s="22" t="n">
        <v>0</v>
      </c>
      <c r="LV229" s="22" t="n">
        <v>1.6</v>
      </c>
      <c r="LW229" s="22" t="n">
        <v>90.5</v>
      </c>
      <c r="LX229" s="22" t="n">
        <v>102.3</v>
      </c>
      <c r="LY229" s="22" t="n">
        <v>61.5</v>
      </c>
      <c r="LZ229" s="22" t="n">
        <v>118.8</v>
      </c>
      <c r="MA229" s="22" t="n">
        <v>11.6</v>
      </c>
      <c r="MB229" s="22" t="n">
        <v>70.4</v>
      </c>
      <c r="MC229" s="22" t="n">
        <v>157</v>
      </c>
      <c r="MD229" s="22" t="n">
        <v>2</v>
      </c>
      <c r="ME229" s="22" t="n">
        <v>25</v>
      </c>
      <c r="MF229" s="29" t="n">
        <v>0.183845713734627</v>
      </c>
      <c r="MG229" s="29" t="n">
        <v>0.603264919661936</v>
      </c>
      <c r="MH229" s="22" t="n">
        <v>1</v>
      </c>
      <c r="MI229" s="22" t="n">
        <v>1</v>
      </c>
      <c r="MJ229" s="24" t="n">
        <v>1</v>
      </c>
      <c r="MK229" s="26" t="n">
        <v>1</v>
      </c>
      <c r="ML229" s="22" t="n">
        <v>118.2</v>
      </c>
      <c r="MM229" s="22" t="n">
        <v>38.9</v>
      </c>
      <c r="MN229" s="22" t="n">
        <v>74.1</v>
      </c>
      <c r="MO229" s="22" t="n">
        <v>82.9</v>
      </c>
      <c r="MP229" s="22" t="n">
        <v>30.8</v>
      </c>
      <c r="MQ229" s="22" t="n">
        <v>264.1</v>
      </c>
      <c r="MR229" s="22" t="n">
        <v>30.3</v>
      </c>
      <c r="MS229" s="22" t="n">
        <v>7.9</v>
      </c>
      <c r="MT229" s="32" t="n">
        <v>0</v>
      </c>
      <c r="MU229" s="32" t="n">
        <v>0.00211391563790833</v>
      </c>
      <c r="MV229" s="32" t="n">
        <v>0.0194787063279655</v>
      </c>
      <c r="MW229" s="32" t="n">
        <v>0</v>
      </c>
      <c r="MX229" s="32" t="n">
        <v>0.0434696990461866</v>
      </c>
      <c r="MY229" s="32" t="n">
        <v>0.0495398180279268</v>
      </c>
      <c r="MZ229" s="32" t="n">
        <v>0.885397860960013</v>
      </c>
      <c r="NA229" s="27" t="n">
        <v>191.240725644159</v>
      </c>
      <c r="NB229" s="27" t="n">
        <v>187.047554728472</v>
      </c>
      <c r="NC229" s="27" t="n">
        <v>73.5954320425422</v>
      </c>
      <c r="ND229" s="27" t="n">
        <v>158.308195169027</v>
      </c>
      <c r="NE229" s="27" t="n">
        <v>43.110775882395</v>
      </c>
      <c r="NF229" s="27" t="n">
        <v>75.5737635191869</v>
      </c>
      <c r="NG229" s="27" t="n">
        <v>82.2148087498575</v>
      </c>
      <c r="NH229" s="27" t="n">
        <v>116.516306937729</v>
      </c>
      <c r="NI229" s="27" t="n">
        <v>187.000947753284</v>
      </c>
      <c r="NJ229" s="27" t="n">
        <v>76.2798143199236</v>
      </c>
      <c r="NK229" s="27" t="n">
        <v>0</v>
      </c>
      <c r="NL229" s="27" t="n">
        <v>0</v>
      </c>
      <c r="NM229" s="27" t="n">
        <v>0</v>
      </c>
      <c r="NN229" s="27" t="n">
        <v>211.608269322646</v>
      </c>
      <c r="NO229" s="27" t="n">
        <v>153.777077060958</v>
      </c>
      <c r="NP229" s="27" t="n">
        <v>32.7942635873796</v>
      </c>
      <c r="NQ229" s="27" t="n">
        <v>118.416642534138</v>
      </c>
      <c r="NR229" s="27" t="n">
        <v>80.2804058337943</v>
      </c>
      <c r="NS229" s="27" t="n">
        <v>23.8909750657728</v>
      </c>
      <c r="NT229" s="27" t="n">
        <v>90.3296479639368</v>
      </c>
      <c r="NU229" s="27" t="n">
        <v>103.472044315496</v>
      </c>
      <c r="NV229" s="27" t="n">
        <v>200.859690608432</v>
      </c>
      <c r="NW229" s="27" t="n">
        <v>14.6272461707494</v>
      </c>
      <c r="NX229" s="27" t="n">
        <v>0</v>
      </c>
      <c r="NY229" s="27" t="n">
        <v>0</v>
      </c>
      <c r="NZ229" s="27" t="n">
        <v>0</v>
      </c>
      <c r="OA229" s="27" t="n">
        <v>151.949154285061</v>
      </c>
      <c r="OB229" s="27" t="n">
        <v>148.454876826293</v>
      </c>
      <c r="OC229" s="27" t="n">
        <v>55.7102788714445</v>
      </c>
      <c r="OD229" s="27" t="n">
        <v>123.831384260305</v>
      </c>
      <c r="OE229" s="27" t="n">
        <v>33.6029283754016</v>
      </c>
      <c r="OF229" s="27" t="n">
        <v>58.2578643167724</v>
      </c>
      <c r="OG229" s="27" t="n">
        <v>67.7625613042537</v>
      </c>
      <c r="OH229" s="27" t="n">
        <v>91.9268461817886</v>
      </c>
      <c r="OI229" s="27" t="n">
        <v>147.442131323238</v>
      </c>
      <c r="OJ229" s="27" t="n">
        <v>60.1198049682697</v>
      </c>
      <c r="OK229" s="27" t="n">
        <v>0</v>
      </c>
      <c r="OL229" s="27" t="n">
        <v>0</v>
      </c>
      <c r="OM229" s="27" t="n">
        <v>0</v>
      </c>
      <c r="ON229" s="27" t="n">
        <v>147.235712708883</v>
      </c>
      <c r="OO229" s="27" t="n">
        <v>105.997017190103</v>
      </c>
      <c r="OP229" s="27" t="n">
        <v>21.2485117110365</v>
      </c>
      <c r="OQ229" s="27" t="n">
        <v>79.9319921740777</v>
      </c>
      <c r="OR229" s="27" t="n">
        <v>55.4408160476679</v>
      </c>
      <c r="OS229" s="27" t="n">
        <v>15.8440710187477</v>
      </c>
      <c r="OT229" s="27" t="n">
        <v>64.9913695289524</v>
      </c>
      <c r="OU229" s="27" t="n">
        <v>71.4354617953527</v>
      </c>
      <c r="OV229" s="27" t="n">
        <v>137.835733956535</v>
      </c>
      <c r="OW229" s="27" t="n">
        <v>10.029142703994</v>
      </c>
      <c r="OX229" s="27" t="n">
        <v>0</v>
      </c>
      <c r="OY229" s="27" t="n">
        <v>0</v>
      </c>
      <c r="OZ229" s="27" t="n">
        <v>0</v>
      </c>
    </row>
    <row r="230">
      <c r="A230" t="n">
        <v>229</v>
      </c>
      <c r="B230" t="b">
        <v>1</v>
      </c>
      <c r="C230"/>
      <c r="D230" s="1" t="s">
        <v>949</v>
      </c>
      <c r="E230" s="34" t="s">
        <v>950</v>
      </c>
      <c r="F230" s="1"/>
      <c r="G230" s="33" t="n">
        <v>3.9</v>
      </c>
      <c r="H230" t="n">
        <v>-121.749971</v>
      </c>
      <c r="I230" t="n">
        <v>39.536811</v>
      </c>
      <c r="J230" t="s">
        <v>502</v>
      </c>
      <c r="K230" t="s">
        <v>503</v>
      </c>
      <c r="L230" t="n">
        <v>1</v>
      </c>
      <c r="M230" t="n">
        <v>9</v>
      </c>
      <c r="N230" s="30" t="n">
        <v>0.295265784640544</v>
      </c>
      <c r="O230" s="30" t="n">
        <v>0.745573523191932</v>
      </c>
      <c r="P230" s="30" t="n">
        <v>0.198178485620452</v>
      </c>
      <c r="Q230" s="30" t="n">
        <v>0</v>
      </c>
      <c r="R230" s="30" t="n">
        <v>1.30234284974936</v>
      </c>
      <c r="S230" s="30" t="n">
        <v>0.671333998053655</v>
      </c>
      <c r="T230" s="30" t="n">
        <v>0.148181699908721</v>
      </c>
      <c r="U230" s="30" t="n">
        <v>1.23684871321878</v>
      </c>
      <c r="V230" s="30" t="n">
        <v>0.405448333088479</v>
      </c>
      <c r="W230" s="30" t="n">
        <v>0.802615815965731</v>
      </c>
      <c r="X230" s="30" t="n">
        <v>0</v>
      </c>
      <c r="Y230" s="30" t="n">
        <v>0</v>
      </c>
      <c r="Z230" s="30" t="n">
        <v>0</v>
      </c>
      <c r="AA230" s="30" t="n">
        <v>0</v>
      </c>
      <c r="AB230" s="30" t="n">
        <v>0</v>
      </c>
      <c r="AC230" s="30" t="n">
        <v>0.533320227159643</v>
      </c>
      <c r="AD230" s="30" t="n">
        <v>1.41039573361577</v>
      </c>
      <c r="AE230" s="30" t="n">
        <v>1.97917260879489</v>
      </c>
      <c r="AF230" s="30" t="n">
        <v>1.07087112322626</v>
      </c>
      <c r="AG230" s="30" t="n">
        <v>0.728049747500593</v>
      </c>
      <c r="AH230" s="30" t="n">
        <v>0.588843645623958</v>
      </c>
      <c r="AI230" s="30" t="n">
        <v>0.00136409740987669</v>
      </c>
      <c r="AJ230" s="30" t="n">
        <v>0.0853228420332865</v>
      </c>
      <c r="AK230" s="30" t="n">
        <v>0.783316145732057</v>
      </c>
      <c r="AL230" s="30" t="n">
        <v>0.214276713615573</v>
      </c>
      <c r="AM230" s="30" t="n">
        <v>0.127163953022043</v>
      </c>
      <c r="AN230" s="30" t="n">
        <v>0.235561976889955</v>
      </c>
      <c r="AO230" s="30" t="n">
        <v>0</v>
      </c>
      <c r="AP230" s="30" t="n">
        <v>0.000132602980136211</v>
      </c>
      <c r="AQ230" s="30" t="n">
        <v>0</v>
      </c>
      <c r="AR230" s="30" t="n">
        <v>1.24490951526898</v>
      </c>
      <c r="AS230" s="30" t="n">
        <v>0.855927653600917</v>
      </c>
      <c r="AT230" s="30" t="n">
        <v>0.244335216082084</v>
      </c>
      <c r="AU230" s="30" t="n">
        <v>0.794516515103872</v>
      </c>
      <c r="AV230" s="30" t="n">
        <v>0.218140069973379</v>
      </c>
      <c r="AW230" s="30" t="n">
        <v>0</v>
      </c>
      <c r="AX230" s="30" t="n">
        <v>1.13475194264156</v>
      </c>
      <c r="AY230" s="30" t="n">
        <v>0.487682801938149</v>
      </c>
      <c r="AZ230" s="30" t="n">
        <v>0.147588006895733</v>
      </c>
      <c r="BA230" s="30" t="n">
        <v>1.34686456159059</v>
      </c>
      <c r="BB230" s="30" t="n">
        <v>0.260483718195739</v>
      </c>
      <c r="BC230" s="30" t="n">
        <v>0.381530452327865</v>
      </c>
      <c r="BD230" s="30" t="n">
        <v>0</v>
      </c>
      <c r="BE230" s="30" t="n">
        <v>0</v>
      </c>
      <c r="BF230" s="30" t="n">
        <v>0</v>
      </c>
      <c r="BG230" s="30" t="n">
        <v>0</v>
      </c>
      <c r="BH230" s="30" t="n">
        <v>0</v>
      </c>
      <c r="BI230" s="30" t="n">
        <v>0.469999281193245</v>
      </c>
      <c r="BJ230" s="30" t="n">
        <v>2.20743392918792</v>
      </c>
      <c r="BK230" s="30" t="n">
        <v>1.35860241466581</v>
      </c>
      <c r="BL230" s="30" t="n">
        <v>0.893011707704812</v>
      </c>
      <c r="BM230" s="30" t="n">
        <v>0.624604780083275</v>
      </c>
      <c r="BN230" s="30" t="n">
        <v>0.393748470777284</v>
      </c>
      <c r="BO230" s="30" t="n">
        <v>0.00808017668008773</v>
      </c>
      <c r="BP230" s="30" t="n">
        <v>0.0362644920103288</v>
      </c>
      <c r="BQ230" s="30" t="n">
        <v>0.768598207120146</v>
      </c>
      <c r="BR230" s="30" t="n">
        <v>0.123956271355332</v>
      </c>
      <c r="BS230" s="30" t="n">
        <v>0.087807101358098</v>
      </c>
      <c r="BT230" s="30" t="n">
        <v>0.0762375832148094</v>
      </c>
      <c r="BU230" s="30" t="n">
        <v>0</v>
      </c>
      <c r="BV230" s="30" t="n">
        <v>0.0084617917186665</v>
      </c>
      <c r="BW230" s="30" t="n">
        <v>0</v>
      </c>
      <c r="BX230" s="30" t="n">
        <v>1.50570930444343</v>
      </c>
      <c r="BY230" s="30" t="n">
        <v>0.947191307174827</v>
      </c>
      <c r="BZ230" s="32" t="n">
        <v>0.395875853184846</v>
      </c>
      <c r="CA230" s="32" t="n">
        <v>1.22448194260021</v>
      </c>
      <c r="CB230" s="32" t="n">
        <v>0.060275962236747</v>
      </c>
      <c r="CC230" s="32" t="n">
        <v>0</v>
      </c>
      <c r="CD230" s="32" t="n">
        <v>0.073126142595978</v>
      </c>
      <c r="CE230" s="32" t="n">
        <v>0.075907590759076</v>
      </c>
      <c r="CF230" s="32" t="n">
        <v>0.0079883805374</v>
      </c>
      <c r="CG230" s="32" t="n">
        <v>0.220043572984749</v>
      </c>
      <c r="CH230" s="32" t="n">
        <v>0.160493827160494</v>
      </c>
      <c r="CI230" s="32" t="n">
        <v>0.142338416848221</v>
      </c>
      <c r="CJ230" s="32" t="n">
        <v>0</v>
      </c>
      <c r="CK230" s="32" t="n">
        <v>0</v>
      </c>
      <c r="CL230" s="32" t="n">
        <v>0</v>
      </c>
      <c r="CM230" s="32" t="n">
        <v>0</v>
      </c>
      <c r="CN230" s="32" t="n">
        <v>0</v>
      </c>
      <c r="CO230" s="32" t="n">
        <v>0.0181554103122731</v>
      </c>
      <c r="CP230" s="32" t="n">
        <v>0.839506172839506</v>
      </c>
      <c r="CQ230" s="32" t="n">
        <v>0.448195710068118</v>
      </c>
      <c r="CR230" s="32" t="n">
        <v>1.18712356943382</v>
      </c>
      <c r="CS230" s="32" t="n">
        <v>0.113469985358712</v>
      </c>
      <c r="CT230" s="32" t="n">
        <v>0</v>
      </c>
      <c r="CU230" s="32" t="n">
        <v>0</v>
      </c>
      <c r="CV230" s="32" t="n">
        <v>0</v>
      </c>
      <c r="CW230" s="32" t="n">
        <v>0.113469985358712</v>
      </c>
      <c r="CX230" s="22" t="n">
        <v>0.4</v>
      </c>
      <c r="CY230" s="22" t="n">
        <v>0</v>
      </c>
      <c r="CZ230" s="22" t="n">
        <v>0</v>
      </c>
      <c r="DA230" s="22" t="n">
        <v>0</v>
      </c>
      <c r="DB230" s="22" t="n">
        <v>3.8</v>
      </c>
      <c r="DC230" s="22" t="n">
        <v>0.1</v>
      </c>
      <c r="DD230" s="22" t="n">
        <v>0.4</v>
      </c>
      <c r="DE230" s="32"/>
      <c r="DF230" s="32"/>
      <c r="DG230" s="32"/>
      <c r="DH230" s="32"/>
      <c r="DI230" s="22" t="n">
        <v>0</v>
      </c>
      <c r="DJ230" s="22" t="n">
        <v>0</v>
      </c>
      <c r="DK230" s="22" t="n">
        <v>0</v>
      </c>
      <c r="DL230" s="22" t="n">
        <v>0</v>
      </c>
      <c r="DM230" s="32" t="n">
        <v>0.0166320166320166</v>
      </c>
      <c r="DN230" s="32" t="n">
        <v>0.169388707419505</v>
      </c>
      <c r="DO230" s="32" t="n">
        <v>0.167179487179487</v>
      </c>
      <c r="DP230" s="32" t="n">
        <v>0.176470588235294</v>
      </c>
      <c r="DQ230" s="32" t="n">
        <v>0.823529411764706</v>
      </c>
      <c r="DR230" s="22" t="n">
        <v>1.3</v>
      </c>
      <c r="DS230" s="32" t="n">
        <v>0.548293391430646</v>
      </c>
      <c r="DT230" s="32" t="n">
        <v>0.451706608569354</v>
      </c>
      <c r="DU230" s="22" t="n">
        <v>81.2</v>
      </c>
      <c r="DV230" s="22" t="n">
        <v>37397</v>
      </c>
      <c r="DW230" s="32" t="n">
        <v>0.8004158004158</v>
      </c>
      <c r="DX230" s="31" t="n">
        <v>9</v>
      </c>
      <c r="DY230" s="31" t="n">
        <v>30</v>
      </c>
      <c r="DZ230" s="31" t="n">
        <v>10</v>
      </c>
      <c r="EA230" s="31" t="n">
        <v>0</v>
      </c>
      <c r="EB230" s="31" t="n">
        <v>72</v>
      </c>
      <c r="EC230" s="31" t="n">
        <v>49</v>
      </c>
      <c r="ED230" s="31" t="n">
        <v>14</v>
      </c>
      <c r="EE230" s="31" t="n">
        <v>71</v>
      </c>
      <c r="EF230" s="31" t="n">
        <v>31</v>
      </c>
      <c r="EG230" s="31" t="n">
        <v>64</v>
      </c>
      <c r="EH230" s="31" t="n">
        <v>0</v>
      </c>
      <c r="EI230" s="31" t="n">
        <v>0</v>
      </c>
      <c r="EJ230" s="31" t="n">
        <v>0</v>
      </c>
      <c r="EK230" s="31" t="n">
        <v>0</v>
      </c>
      <c r="EL230" s="31" t="n">
        <v>0</v>
      </c>
      <c r="EM230" s="31" t="n">
        <v>49</v>
      </c>
      <c r="EN230" s="31" t="n">
        <v>69</v>
      </c>
      <c r="EO230" s="31" t="n">
        <v>74</v>
      </c>
      <c r="EP230" s="31" t="n">
        <v>24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2</v>
      </c>
      <c r="FK230" s="31" t="n">
        <v>37</v>
      </c>
      <c r="FL230" s="31" t="n">
        <v>11</v>
      </c>
      <c r="FM230" s="31" t="n">
        <v>0</v>
      </c>
      <c r="FN230" s="31" t="n">
        <v>65</v>
      </c>
      <c r="FO230" s="31" t="n">
        <v>41</v>
      </c>
      <c r="FP230" s="31" t="n">
        <v>12</v>
      </c>
      <c r="FQ230" s="31" t="n">
        <v>77</v>
      </c>
      <c r="FR230" s="31" t="n">
        <v>5</v>
      </c>
      <c r="FS230" s="31" t="n">
        <v>26</v>
      </c>
      <c r="FT230" s="31" t="n">
        <v>0</v>
      </c>
      <c r="FU230" s="31" t="n">
        <v>0</v>
      </c>
      <c r="FV230" s="31" t="n">
        <v>0</v>
      </c>
      <c r="FW230" s="31" t="n">
        <v>0</v>
      </c>
      <c r="FX230" s="31" t="n">
        <v>0</v>
      </c>
      <c r="FY230" s="31" t="n">
        <v>42</v>
      </c>
      <c r="FZ230" s="31" t="n">
        <v>94</v>
      </c>
      <c r="GA230" s="31" t="n">
        <v>89</v>
      </c>
      <c r="GB230" s="31" t="n">
        <v>41</v>
      </c>
      <c r="GC230" s="32" t="n">
        <v>1.83434757074702</v>
      </c>
      <c r="GD230" s="32" t="n">
        <v>1.49414586967851</v>
      </c>
      <c r="GE230" s="32" t="n">
        <v>0.276317699192555</v>
      </c>
      <c r="GF230" s="32" t="n">
        <v>0.084483952572861</v>
      </c>
      <c r="GG230" s="32" t="n">
        <v>0.064442403531603</v>
      </c>
      <c r="GH230" s="32" t="n">
        <v>0.155649513284873</v>
      </c>
      <c r="GI230" s="32" t="n">
        <v>0.054126217335827</v>
      </c>
      <c r="GJ230" s="32" t="n">
        <v>0.163374684626706</v>
      </c>
      <c r="GK230" s="32" t="n">
        <v>0.616137654484385</v>
      </c>
      <c r="GL230" s="32" t="n">
        <v>0.373072230485821</v>
      </c>
      <c r="GM230" s="32" t="n">
        <v>0.0515196584843675</v>
      </c>
      <c r="GN230" s="32" t="n">
        <v>0.141895875059385</v>
      </c>
      <c r="GO230" s="32" t="n">
        <v>0.00326936581298776</v>
      </c>
      <c r="GP230" s="32" t="n">
        <v>0.0032541267535698</v>
      </c>
      <c r="GQ230" s="32" t="n">
        <v>0.00449780623130634</v>
      </c>
      <c r="GR230" s="32" t="n">
        <v>0.0386285916569483</v>
      </c>
      <c r="GS230" s="32" t="n">
        <v>0.380308629734773</v>
      </c>
      <c r="GT230" s="32" t="n">
        <v>0.112497616186358</v>
      </c>
      <c r="GU230" s="32" t="n">
        <v>0.176500233810349</v>
      </c>
      <c r="GV230" s="26" t="n">
        <v>16.7185833333333</v>
      </c>
      <c r="GW230" s="24" t="n">
        <v>66.23294</v>
      </c>
      <c r="GX230" s="24" t="n">
        <v>5.71259784698486</v>
      </c>
      <c r="GY230" s="27" t="n">
        <v>0.112511876283883</v>
      </c>
      <c r="GZ230" s="22" t="n">
        <v>6.29087976</v>
      </c>
      <c r="HA230" s="22" t="n">
        <v>143959.300776111</v>
      </c>
      <c r="HB230" s="32" t="n">
        <v>0.234927234927235</v>
      </c>
      <c r="HC230" s="26" t="n">
        <v>0.084592067893514</v>
      </c>
      <c r="HD230" s="26" t="n">
        <v>0.072518107077025</v>
      </c>
      <c r="HE230" s="24" t="n">
        <v>0.832854507934715</v>
      </c>
      <c r="HF230" s="24" t="n">
        <v>0</v>
      </c>
      <c r="HG230" s="22" t="n">
        <v>93.061490622993</v>
      </c>
      <c r="HH230" s="24" t="n">
        <v>0</v>
      </c>
      <c r="HI230" s="31" t="n">
        <v>99</v>
      </c>
      <c r="HJ230" s="31" t="n">
        <v>75</v>
      </c>
      <c r="HK230" s="31" t="n">
        <v>30</v>
      </c>
      <c r="HL230" s="31" t="n">
        <v>33</v>
      </c>
      <c r="HM230" s="31" t="n">
        <v>7</v>
      </c>
      <c r="HN230" s="31" t="n">
        <v>21</v>
      </c>
      <c r="HO230" s="31" t="n">
        <v>52</v>
      </c>
      <c r="HP230" s="31" t="n">
        <v>57</v>
      </c>
      <c r="HQ230" s="31" t="n">
        <v>29</v>
      </c>
      <c r="HR230" s="31" t="n">
        <v>42</v>
      </c>
      <c r="HS230" s="31" t="n">
        <v>0</v>
      </c>
      <c r="HT230" s="31" t="n">
        <v>55</v>
      </c>
      <c r="HU230" s="31" t="n">
        <v>0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95</v>
      </c>
      <c r="IJ230" s="31" t="n">
        <v>25</v>
      </c>
      <c r="IK230" s="31" t="n">
        <v>9</v>
      </c>
      <c r="IL230" s="31" t="n">
        <v>13</v>
      </c>
      <c r="IM230" s="31" t="n">
        <v>12</v>
      </c>
      <c r="IN230" s="31" t="n">
        <v>4</v>
      </c>
      <c r="IO230" s="31" t="n">
        <v>51</v>
      </c>
      <c r="IP230" s="31" t="n">
        <v>45</v>
      </c>
      <c r="IQ230" s="31" t="n">
        <v>20</v>
      </c>
      <c r="IR230" s="31" t="n">
        <v>7</v>
      </c>
      <c r="IS230" s="31" t="n">
        <v>0</v>
      </c>
      <c r="IT230" s="31" t="n">
        <v>40</v>
      </c>
      <c r="IU230" s="31" t="n">
        <v>0</v>
      </c>
      <c r="IV230" s="26" t="n">
        <v>12.3057217864917</v>
      </c>
      <c r="IW230" s="24" t="n">
        <v>74.1680533732638</v>
      </c>
      <c r="IX230" s="24" t="n">
        <v>9.14594000741275</v>
      </c>
      <c r="IY230" s="27" t="n">
        <v>0.285745557466617</v>
      </c>
      <c r="IZ230" s="22" t="n">
        <v>778.557203520419</v>
      </c>
      <c r="JA230" s="22" t="n">
        <v>3969704.04921455</v>
      </c>
      <c r="JB230" s="32" t="n">
        <v>0.305656756353208</v>
      </c>
      <c r="JC230" s="26" t="n">
        <v>0.682434756778246</v>
      </c>
      <c r="JD230" s="26" t="n">
        <v>0.825879751812773</v>
      </c>
      <c r="JE230" s="24" t="n">
        <v>10.9244610442075</v>
      </c>
      <c r="JF230" s="24" t="n">
        <v>0.0003584379547</v>
      </c>
      <c r="JG230" s="22" t="n">
        <v>10997.8469947094</v>
      </c>
      <c r="JH230" s="26" t="n">
        <v>0.500180972442577</v>
      </c>
      <c r="JI230" s="31" t="n">
        <v>44</v>
      </c>
      <c r="JJ230" s="31" t="n">
        <v>37</v>
      </c>
      <c r="JK230" s="31" t="n">
        <v>18</v>
      </c>
      <c r="JL230" s="31" t="n">
        <v>19</v>
      </c>
      <c r="JM230" s="31" t="n">
        <v>4</v>
      </c>
      <c r="JN230" s="31" t="n">
        <v>13</v>
      </c>
      <c r="JO230" s="31" t="n">
        <v>27</v>
      </c>
      <c r="JP230" s="31" t="n">
        <v>58</v>
      </c>
      <c r="JQ230" s="31" t="n">
        <v>30</v>
      </c>
      <c r="JR230" s="31" t="n">
        <v>25</v>
      </c>
      <c r="JS230" s="31" t="n">
        <v>0</v>
      </c>
      <c r="JT230" s="31" t="n">
        <v>28</v>
      </c>
      <c r="JU230" s="31" t="n">
        <v>0</v>
      </c>
      <c r="JV230" s="31" t="n">
        <v>77</v>
      </c>
      <c r="JW230" s="31" t="n">
        <v>65</v>
      </c>
      <c r="JX230" s="31" t="n">
        <v>28</v>
      </c>
      <c r="JY230" s="31" t="n">
        <v>30</v>
      </c>
      <c r="JZ230" s="31" t="n">
        <v>6</v>
      </c>
      <c r="KA230" s="31" t="n">
        <v>18</v>
      </c>
      <c r="KB230" s="31" t="n">
        <v>44</v>
      </c>
      <c r="KC230" s="31" t="n">
        <v>62</v>
      </c>
      <c r="KD230" s="31" t="n">
        <v>32</v>
      </c>
      <c r="KE230" s="31" t="n">
        <v>39</v>
      </c>
      <c r="KF230" s="31" t="n">
        <v>0</v>
      </c>
      <c r="KG230" s="31" t="n">
        <v>49</v>
      </c>
      <c r="KH230" s="31" t="n">
        <v>0</v>
      </c>
      <c r="KI230" s="31" t="n">
        <v>1</v>
      </c>
      <c r="KJ230" s="31" t="n">
        <v>1</v>
      </c>
      <c r="KK230" s="31" t="n">
        <v>1</v>
      </c>
      <c r="KL230" s="31" t="n">
        <v>1</v>
      </c>
      <c r="KM230" s="31" t="n">
        <v>1</v>
      </c>
      <c r="KN230" s="31" t="n">
        <v>1</v>
      </c>
      <c r="KO230" s="31" t="n">
        <v>15</v>
      </c>
      <c r="KP230" s="31" t="n">
        <v>45</v>
      </c>
      <c r="KQ230" s="31" t="n">
        <v>20</v>
      </c>
      <c r="KR230" s="31" t="n">
        <v>2</v>
      </c>
      <c r="KS230" s="31" t="n">
        <v>99</v>
      </c>
      <c r="KT230" s="31" t="n">
        <v>16</v>
      </c>
      <c r="KU230" s="31" t="n">
        <v>95</v>
      </c>
      <c r="KV230" s="31" t="n">
        <v>1</v>
      </c>
      <c r="KW230" s="31" t="n">
        <v>0</v>
      </c>
      <c r="KX230" s="31" t="n">
        <v>1</v>
      </c>
      <c r="KY230" s="31" t="n">
        <v>1</v>
      </c>
      <c r="KZ230" s="31" t="n">
        <v>1</v>
      </c>
      <c r="LA230" s="31" t="n">
        <v>1</v>
      </c>
      <c r="LB230" s="31" t="n">
        <v>15</v>
      </c>
      <c r="LC230" s="31" t="n">
        <v>44</v>
      </c>
      <c r="LD230" s="31" t="n">
        <v>19</v>
      </c>
      <c r="LE230" s="31" t="n">
        <v>1</v>
      </c>
      <c r="LF230" s="31" t="n">
        <v>99</v>
      </c>
      <c r="LG230" s="31" t="n">
        <v>16</v>
      </c>
      <c r="LH230" s="31" t="n">
        <v>95</v>
      </c>
      <c r="LI230" s="22" t="n">
        <v>0.2</v>
      </c>
      <c r="LJ230" s="22" t="n">
        <v>0</v>
      </c>
      <c r="LK230" s="22" t="n">
        <v>0.1</v>
      </c>
      <c r="LL230" s="22" t="n">
        <v>0.2</v>
      </c>
      <c r="LM230" s="22" t="n">
        <v>0</v>
      </c>
      <c r="LN230" s="22" t="n">
        <v>0.8</v>
      </c>
      <c r="LO230" s="22" t="n">
        <v>0.6</v>
      </c>
      <c r="LP230" s="22" t="n">
        <v>0.5</v>
      </c>
      <c r="LQ230" s="22" t="n">
        <v>0</v>
      </c>
      <c r="LR230" s="22" t="n">
        <v>0</v>
      </c>
      <c r="LS230" s="22" t="n">
        <v>0</v>
      </c>
      <c r="LT230" s="22" t="n">
        <v>0</v>
      </c>
      <c r="LU230" s="22" t="n">
        <v>0</v>
      </c>
      <c r="LV230" s="22" t="n">
        <v>0.1</v>
      </c>
      <c r="LW230" s="22" t="n">
        <v>3.2</v>
      </c>
      <c r="LX230" s="22" t="n">
        <v>2.5</v>
      </c>
      <c r="LY230" s="22" t="n">
        <v>1.3</v>
      </c>
      <c r="LZ230" s="22" t="n">
        <v>3.3</v>
      </c>
      <c r="MA230" s="22" t="n">
        <v>0.3</v>
      </c>
      <c r="MB230" s="22" t="n">
        <v>1.3</v>
      </c>
      <c r="MC230" s="22" t="n">
        <v>3.9</v>
      </c>
      <c r="MD230" s="22" t="n">
        <v>2</v>
      </c>
      <c r="ME230" s="22" t="n">
        <v>9</v>
      </c>
      <c r="MF230" s="29" t="n">
        <v>0.295577794313431</v>
      </c>
      <c r="MG230" s="29" t="n">
        <v>0.651435673236847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3.2</v>
      </c>
      <c r="MM230" s="22" t="n">
        <v>0.7</v>
      </c>
      <c r="MN230" s="22" t="n">
        <v>2.1</v>
      </c>
      <c r="MO230" s="22" t="n">
        <v>1.7</v>
      </c>
      <c r="MP230" s="22" t="n">
        <v>1.1</v>
      </c>
      <c r="MQ230" s="22" t="n">
        <v>4.8</v>
      </c>
      <c r="MR230" s="22" t="n">
        <v>0.8</v>
      </c>
      <c r="MS230" s="22" t="n">
        <v>0</v>
      </c>
      <c r="MT230" s="32" t="n">
        <v>0</v>
      </c>
      <c r="MU230" s="32" t="n">
        <v>0</v>
      </c>
      <c r="MV230" s="32" t="n">
        <v>0</v>
      </c>
      <c r="MW230" s="32" t="n">
        <v>0</v>
      </c>
      <c r="MX230" s="32" t="n">
        <v>0</v>
      </c>
      <c r="MY230" s="32" t="n">
        <v>0.0399419026870007</v>
      </c>
      <c r="MZ230" s="32" t="n">
        <v>0.960058097312999</v>
      </c>
      <c r="NA230" s="27" t="n">
        <v>39.1917094652998</v>
      </c>
      <c r="NB230" s="27" t="n">
        <v>29.6906889888635</v>
      </c>
      <c r="NC230" s="27" t="n">
        <v>11.8762755955454</v>
      </c>
      <c r="ND230" s="27" t="n">
        <v>13.0639031550999</v>
      </c>
      <c r="NE230" s="27" t="n">
        <v>2.77113097229392</v>
      </c>
      <c r="NF230" s="27" t="n">
        <v>8.31339291688177</v>
      </c>
      <c r="NG230" s="27" t="n">
        <v>20.585544365612</v>
      </c>
      <c r="NH230" s="27" t="n">
        <v>22.5649236315362</v>
      </c>
      <c r="NI230" s="27" t="n">
        <v>11.4803997423605</v>
      </c>
      <c r="NJ230" s="27" t="n">
        <v>16.6267858337635</v>
      </c>
      <c r="NK230" s="27" t="n">
        <v>0</v>
      </c>
      <c r="NL230" s="27" t="n">
        <v>21.7731719251665</v>
      </c>
      <c r="NM230" s="27" t="n">
        <v>0</v>
      </c>
      <c r="NN230" s="27" t="n">
        <v>42.5785924564712</v>
      </c>
      <c r="NO230" s="27" t="n">
        <v>11.2048927517029</v>
      </c>
      <c r="NP230" s="27" t="n">
        <v>4.03376139061306</v>
      </c>
      <c r="NQ230" s="27" t="n">
        <v>5.82654423088553</v>
      </c>
      <c r="NR230" s="27" t="n">
        <v>5.37834852081741</v>
      </c>
      <c r="NS230" s="27" t="n">
        <v>1.79278284027247</v>
      </c>
      <c r="NT230" s="27" t="n">
        <v>22.857981213474</v>
      </c>
      <c r="NU230" s="27" t="n">
        <v>20.1688069530653</v>
      </c>
      <c r="NV230" s="27" t="n">
        <v>8.96391420136236</v>
      </c>
      <c r="NW230" s="27" t="n">
        <v>3.13736997047682</v>
      </c>
      <c r="NX230" s="27" t="n">
        <v>0</v>
      </c>
      <c r="NY230" s="27" t="n">
        <v>17.9278284027247</v>
      </c>
      <c r="NZ230" s="27" t="n">
        <v>0</v>
      </c>
      <c r="OA230" s="27" t="n">
        <v>121.22371231742</v>
      </c>
      <c r="OB230" s="27" t="n">
        <v>91.8361456950154</v>
      </c>
      <c r="OC230" s="27" t="n">
        <v>36.7344582780062</v>
      </c>
      <c r="OD230" s="27" t="n">
        <v>40.4079041058068</v>
      </c>
      <c r="OE230" s="27" t="n">
        <v>8.57137359820144</v>
      </c>
      <c r="OF230" s="27" t="n">
        <v>25.7141207946043</v>
      </c>
      <c r="OG230" s="27" t="n">
        <v>63.6730610152107</v>
      </c>
      <c r="OH230" s="27" t="n">
        <v>69.7954707282117</v>
      </c>
      <c r="OI230" s="27" t="n">
        <v>35.509976335406</v>
      </c>
      <c r="OJ230" s="27" t="n">
        <v>51.4282415892086</v>
      </c>
      <c r="OK230" s="27" t="n">
        <v>0</v>
      </c>
      <c r="OL230" s="27" t="n">
        <v>67.3465068430113</v>
      </c>
      <c r="OM230" s="27" t="n">
        <v>0</v>
      </c>
      <c r="ON230" s="27" t="n">
        <v>112.776739096213</v>
      </c>
      <c r="OO230" s="27" t="n">
        <v>29.6780892358454</v>
      </c>
      <c r="OP230" s="27" t="n">
        <v>10.6841121249043</v>
      </c>
      <c r="OQ230" s="27" t="n">
        <v>15.4326064026396</v>
      </c>
      <c r="OR230" s="27" t="n">
        <v>14.2454828332058</v>
      </c>
      <c r="OS230" s="27" t="n">
        <v>4.74849427773527</v>
      </c>
      <c r="OT230" s="27" t="n">
        <v>60.5433020411246</v>
      </c>
      <c r="OU230" s="27" t="n">
        <v>53.4205606245217</v>
      </c>
      <c r="OV230" s="27" t="n">
        <v>23.7424713886763</v>
      </c>
      <c r="OW230" s="27" t="n">
        <v>8.30986498603671</v>
      </c>
      <c r="OX230" s="27" t="n">
        <v>0</v>
      </c>
      <c r="OY230" s="27" t="n">
        <v>47.4849427773527</v>
      </c>
      <c r="OZ230" s="27" t="n">
        <v>0</v>
      </c>
    </row>
    <row r="231">
      <c r="A231" t="n">
        <v>230</v>
      </c>
      <c r="B231" t="b">
        <v>1</v>
      </c>
      <c r="C231"/>
      <c r="D231" s="1" t="s">
        <v>951</v>
      </c>
      <c r="E231" s="34" t="s">
        <v>952</v>
      </c>
      <c r="F231" s="1"/>
      <c r="G231" s="33" t="n">
        <v>3.8</v>
      </c>
      <c r="H231" t="n">
        <v>-122.227844</v>
      </c>
      <c r="I231" t="n">
        <v>39.451</v>
      </c>
      <c r="J231" t="s">
        <v>502</v>
      </c>
      <c r="K231" t="s">
        <v>503</v>
      </c>
      <c r="L231" t="n">
        <v>1</v>
      </c>
      <c r="M231" t="n">
        <v>9</v>
      </c>
      <c r="N231" s="30" t="n">
        <v>0.44640564520405</v>
      </c>
      <c r="O231" s="30" t="n">
        <v>0.945590803768664</v>
      </c>
      <c r="P231" s="30" t="n">
        <v>0.444304419894758</v>
      </c>
      <c r="Q231" s="30" t="n">
        <v>1.06615105475425</v>
      </c>
      <c r="R231" s="30" t="n">
        <v>0</v>
      </c>
      <c r="S231" s="30" t="n">
        <v>1.18447710448519</v>
      </c>
      <c r="T231" s="30" t="n">
        <v>0.318905236948653</v>
      </c>
      <c r="U231" s="30" t="n">
        <v>2.0293315691309</v>
      </c>
      <c r="V231" s="30" t="n">
        <v>0.448790286261922</v>
      </c>
      <c r="W231" s="30" t="n">
        <v>0.452395406706841</v>
      </c>
      <c r="X231" s="30" t="n">
        <v>0.582002758943381</v>
      </c>
      <c r="Y231" s="30" t="n">
        <v>0</v>
      </c>
      <c r="Z231" s="30" t="n">
        <v>0</v>
      </c>
      <c r="AA231" s="30" t="n">
        <v>0</v>
      </c>
      <c r="AB231" s="30" t="n">
        <v>0</v>
      </c>
      <c r="AC231" s="30" t="n">
        <v>0.757528661912832</v>
      </c>
      <c r="AD231" s="30" t="n">
        <v>1.38157212284535</v>
      </c>
      <c r="AE231" s="30" t="n">
        <v>1.52765080120251</v>
      </c>
      <c r="AF231" s="30" t="n">
        <v>1.00056976804542</v>
      </c>
      <c r="AG231" s="30" t="n">
        <v>0.433930967144476</v>
      </c>
      <c r="AH231" s="30" t="n">
        <v>0.125936439038768</v>
      </c>
      <c r="AI231" s="30" t="n">
        <v>0.00104691705985706</v>
      </c>
      <c r="AJ231" s="30" t="n">
        <v>0.0199329994138725</v>
      </c>
      <c r="AK231" s="30" t="n">
        <v>1.99798079194781</v>
      </c>
      <c r="AL231" s="30" t="n">
        <v>0</v>
      </c>
      <c r="AM231" s="30" t="n">
        <v>0</v>
      </c>
      <c r="AN231" s="30" t="n">
        <v>0.139586896525761</v>
      </c>
      <c r="AO231" s="30" t="n">
        <v>0</v>
      </c>
      <c r="AP231" s="30" t="n">
        <v>0.0000000149029456317218</v>
      </c>
      <c r="AQ231" s="30" t="n">
        <v>0</v>
      </c>
      <c r="AR231" s="30" t="n">
        <v>1.58023887224584</v>
      </c>
      <c r="AS231" s="30" t="n">
        <v>0.771910215210645</v>
      </c>
      <c r="AT231" s="30" t="n">
        <v>0.364880304874819</v>
      </c>
      <c r="AU231" s="30" t="n">
        <v>1.02005569353836</v>
      </c>
      <c r="AV231" s="30" t="n">
        <v>0.48905710900902</v>
      </c>
      <c r="AW231" s="30" t="n">
        <v>0.607003457110084</v>
      </c>
      <c r="AX231" s="30" t="n">
        <v>0</v>
      </c>
      <c r="AY231" s="30" t="n">
        <v>0.860449664133881</v>
      </c>
      <c r="AZ231" s="30" t="n">
        <v>0.31762753659093</v>
      </c>
      <c r="BA231" s="30" t="n">
        <v>2.20983758560612</v>
      </c>
      <c r="BB231" s="30" t="n">
        <v>0.288329123380868</v>
      </c>
      <c r="BC231" s="30" t="n">
        <v>0.215050115782018</v>
      </c>
      <c r="BD231" s="30" t="n">
        <v>1.39040591358122</v>
      </c>
      <c r="BE231" s="30" t="n">
        <v>0</v>
      </c>
      <c r="BF231" s="30" t="n">
        <v>0</v>
      </c>
      <c r="BG231" s="30" t="n">
        <v>0</v>
      </c>
      <c r="BH231" s="30" t="n">
        <v>0</v>
      </c>
      <c r="BI231" s="30" t="n">
        <v>0.66758751768801</v>
      </c>
      <c r="BJ231" s="30" t="n">
        <v>2.16232161435327</v>
      </c>
      <c r="BK231" s="30" t="n">
        <v>1.04865541189135</v>
      </c>
      <c r="BL231" s="30" t="n">
        <v>0.834386601581056</v>
      </c>
      <c r="BM231" s="30" t="n">
        <v>0.372275874327362</v>
      </c>
      <c r="BN231" s="30" t="n">
        <v>0.0842112853813807</v>
      </c>
      <c r="BO231" s="30" t="n">
        <v>0.00620137150895088</v>
      </c>
      <c r="BP231" s="30" t="n">
        <v>0.00847205836983562</v>
      </c>
      <c r="BQ231" s="30" t="n">
        <v>1.96044019125435</v>
      </c>
      <c r="BR231" s="30" t="n">
        <v>0</v>
      </c>
      <c r="BS231" s="30" t="n">
        <v>0</v>
      </c>
      <c r="BT231" s="30" t="n">
        <v>0.0451760839337458</v>
      </c>
      <c r="BU231" s="30" t="n">
        <v>0</v>
      </c>
      <c r="BV231" s="30" t="n">
        <v>0.000000951001416413902</v>
      </c>
      <c r="BW231" s="30" t="n">
        <v>0</v>
      </c>
      <c r="BX231" s="30" t="n">
        <v>1.91128780365187</v>
      </c>
      <c r="BY231" s="30" t="n">
        <v>0.854215473341717</v>
      </c>
      <c r="BZ231" s="32" t="n">
        <v>0.598515726692902</v>
      </c>
      <c r="CA231" s="32" t="n">
        <v>1.55297744392337</v>
      </c>
      <c r="CB231" s="32" t="n">
        <v>0.135135135135135</v>
      </c>
      <c r="CC231" s="32" t="n">
        <v>0.051282051282051</v>
      </c>
      <c r="CD231" s="32" t="n">
        <v>0</v>
      </c>
      <c r="CE231" s="32" t="n">
        <v>0.133928571428571</v>
      </c>
      <c r="CF231" s="32" t="n">
        <v>0.017191977077364</v>
      </c>
      <c r="CG231" s="32" t="n">
        <v>0.361031518624642</v>
      </c>
      <c r="CH231" s="32" t="n">
        <v>0.177650429799427</v>
      </c>
      <c r="CI231" s="32" t="n">
        <v>0.0802292263610315</v>
      </c>
      <c r="CJ231" s="32" t="n">
        <v>0.0716332378223496</v>
      </c>
      <c r="CK231" s="32" t="n">
        <v>0</v>
      </c>
      <c r="CL231" s="32" t="n">
        <v>0</v>
      </c>
      <c r="CM231" s="32" t="n">
        <v>0</v>
      </c>
      <c r="CN231" s="32" t="n">
        <v>0</v>
      </c>
      <c r="CO231" s="32" t="n">
        <v>0.0257879656160458</v>
      </c>
      <c r="CP231" s="32" t="n">
        <v>0.822349570200573</v>
      </c>
      <c r="CQ231" s="32" t="n">
        <v>0.669317300860554</v>
      </c>
      <c r="CR231" s="32" t="n">
        <v>1.5241120013424</v>
      </c>
      <c r="CS231" s="32" t="n">
        <v>0.145772594752187</v>
      </c>
      <c r="CT231" s="32" t="n">
        <v>0.0583090379008746</v>
      </c>
      <c r="CU231" s="32" t="n">
        <v>0</v>
      </c>
      <c r="CV231" s="32" t="n">
        <v>0</v>
      </c>
      <c r="CW231" s="32" t="n">
        <v>0.087463556851312</v>
      </c>
      <c r="CX231" s="22" t="n">
        <v>0.5</v>
      </c>
      <c r="CY231" s="22" t="n">
        <v>0.2</v>
      </c>
      <c r="CZ231" s="22" t="n">
        <v>0</v>
      </c>
      <c r="DA231" s="22" t="n">
        <v>0</v>
      </c>
      <c r="DB231" s="22" t="n">
        <v>3.7</v>
      </c>
      <c r="DC231" s="22" t="n">
        <v>0</v>
      </c>
      <c r="DD231" s="22" t="n">
        <v>0.3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0.1</v>
      </c>
      <c r="DJ231" s="22" t="n">
        <v>0</v>
      </c>
      <c r="DK231" s="22" t="n">
        <v>0</v>
      </c>
      <c r="DL231" s="22" t="n">
        <v>0</v>
      </c>
      <c r="DM231" s="32" t="n">
        <v>0.0384615384615385</v>
      </c>
      <c r="DN231" s="32" t="n">
        <v>0.215015321756895</v>
      </c>
      <c r="DO231" s="32" t="n">
        <v>0.150769230769231</v>
      </c>
      <c r="DP231" s="32" t="n">
        <v>0.0171919770773639</v>
      </c>
      <c r="DQ231" s="32" t="n">
        <v>0.982808022922636</v>
      </c>
      <c r="DR231" s="22" t="n">
        <v>1.7</v>
      </c>
      <c r="DS231" s="32" t="n">
        <v>0.653295128939828</v>
      </c>
      <c r="DT231" s="32" t="n">
        <v>0.346704871060172</v>
      </c>
      <c r="DU231" s="22" t="n">
        <v>82.8</v>
      </c>
      <c r="DV231" s="22" t="n">
        <v>42770</v>
      </c>
      <c r="DW231" s="32" t="n">
        <v>0.408560311284047</v>
      </c>
      <c r="DX231" s="31" t="n">
        <v>20</v>
      </c>
      <c r="DY231" s="31" t="n">
        <v>51</v>
      </c>
      <c r="DZ231" s="31" t="n">
        <v>25</v>
      </c>
      <c r="EA231" s="31" t="n">
        <v>76</v>
      </c>
      <c r="EB231" s="31" t="n">
        <v>0</v>
      </c>
      <c r="EC231" s="31" t="n">
        <v>69</v>
      </c>
      <c r="ED231" s="31" t="n">
        <v>21</v>
      </c>
      <c r="EE231" s="31" t="n">
        <v>93</v>
      </c>
      <c r="EF231" s="31" t="n">
        <v>34</v>
      </c>
      <c r="EG231" s="31" t="n">
        <v>52</v>
      </c>
      <c r="EH231" s="31" t="n">
        <v>65</v>
      </c>
      <c r="EI231" s="31" t="n">
        <v>0</v>
      </c>
      <c r="EJ231" s="31" t="n">
        <v>0</v>
      </c>
      <c r="EK231" s="31" t="n">
        <v>0</v>
      </c>
      <c r="EL231" s="31" t="n">
        <v>0</v>
      </c>
      <c r="EM231" s="31" t="n">
        <v>58</v>
      </c>
      <c r="EN231" s="31" t="n">
        <v>66</v>
      </c>
      <c r="EO231" s="31" t="n">
        <v>89</v>
      </c>
      <c r="EP231" s="31" t="n">
        <v>12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7</v>
      </c>
      <c r="FK231" s="31" t="n">
        <v>57</v>
      </c>
      <c r="FL231" s="31" t="n">
        <v>28</v>
      </c>
      <c r="FM231" s="31" t="n">
        <v>51</v>
      </c>
      <c r="FN231" s="31" t="n">
        <v>0</v>
      </c>
      <c r="FO231" s="31" t="n">
        <v>57</v>
      </c>
      <c r="FP231" s="31" t="n">
        <v>19</v>
      </c>
      <c r="FQ231" s="31" t="n">
        <v>94</v>
      </c>
      <c r="FR231" s="31" t="n">
        <v>6</v>
      </c>
      <c r="FS231" s="31" t="n">
        <v>14</v>
      </c>
      <c r="FT231" s="31" t="n">
        <v>78</v>
      </c>
      <c r="FU231" s="31" t="n">
        <v>0</v>
      </c>
      <c r="FV231" s="31" t="n">
        <v>0</v>
      </c>
      <c r="FW231" s="31" t="n">
        <v>0</v>
      </c>
      <c r="FX231" s="31" t="n">
        <v>0</v>
      </c>
      <c r="FY231" s="31" t="n">
        <v>50</v>
      </c>
      <c r="FZ231" s="31" t="n">
        <v>93</v>
      </c>
      <c r="GA231" s="31" t="n">
        <v>96</v>
      </c>
      <c r="GB231" s="31" t="n">
        <v>22</v>
      </c>
      <c r="GC231" s="32" t="n">
        <v>1.83434757074702</v>
      </c>
      <c r="GD231" s="32" t="n">
        <v>1.49414586967851</v>
      </c>
      <c r="GE231" s="32" t="n">
        <v>0.276317699192555</v>
      </c>
      <c r="GF231" s="32" t="n">
        <v>0.084483952572861</v>
      </c>
      <c r="GG231" s="32" t="n">
        <v>0.064442403531603</v>
      </c>
      <c r="GH231" s="32" t="n">
        <v>0.155649513284873</v>
      </c>
      <c r="GI231" s="32" t="n">
        <v>0.054126217335827</v>
      </c>
      <c r="GJ231" s="32" t="n">
        <v>0.163374684626706</v>
      </c>
      <c r="GK231" s="32" t="n">
        <v>0.616137654484385</v>
      </c>
      <c r="GL231" s="32" t="n">
        <v>0.373072230485821</v>
      </c>
      <c r="GM231" s="32" t="n">
        <v>0.0515196584843675</v>
      </c>
      <c r="GN231" s="32" t="n">
        <v>0.141895875059385</v>
      </c>
      <c r="GO231" s="32" t="n">
        <v>0.00326936581298776</v>
      </c>
      <c r="GP231" s="32" t="n">
        <v>0.0032541267535698</v>
      </c>
      <c r="GQ231" s="32" t="n">
        <v>0.00449780623130634</v>
      </c>
      <c r="GR231" s="32" t="n">
        <v>0.0386285916569483</v>
      </c>
      <c r="GS231" s="32" t="n">
        <v>0.380308629734773</v>
      </c>
      <c r="GT231" s="32" t="n">
        <v>0.112497616186358</v>
      </c>
      <c r="GU231" s="32" t="n">
        <v>0.176500233810349</v>
      </c>
      <c r="GV231" s="26" t="n">
        <v>12.9044617486339</v>
      </c>
      <c r="GW231" s="24" t="n">
        <v>61.88483</v>
      </c>
      <c r="GX231" s="24" t="n">
        <v>3.40481281280518</v>
      </c>
      <c r="GY231" s="27" t="n">
        <v>0.024063000686283</v>
      </c>
      <c r="GZ231" s="22" t="n">
        <v>4.82812246</v>
      </c>
      <c r="HA231" s="22" t="n">
        <v>33631.5644159185</v>
      </c>
      <c r="HB231" s="32" t="n">
        <v>0.599221789883268</v>
      </c>
      <c r="HC231" s="26" t="n">
        <v>0</v>
      </c>
      <c r="HD231" s="26" t="n">
        <v>0</v>
      </c>
      <c r="HE231" s="24" t="n">
        <v>0.493524369064056</v>
      </c>
      <c r="HF231" s="24" t="n">
        <v>0</v>
      </c>
      <c r="HG231" s="22" t="n">
        <v>0.010458968069472</v>
      </c>
      <c r="HH231" s="24" t="n">
        <v>0</v>
      </c>
      <c r="HI231" s="31" t="n">
        <v>94</v>
      </c>
      <c r="HJ231" s="31" t="n">
        <v>57</v>
      </c>
      <c r="HK231" s="31" t="n">
        <v>9</v>
      </c>
      <c r="HL231" s="31" t="n">
        <v>1</v>
      </c>
      <c r="HM231" s="31" t="n">
        <v>7</v>
      </c>
      <c r="HN231" s="31" t="n">
        <v>9</v>
      </c>
      <c r="HO231" s="31" t="n">
        <v>80</v>
      </c>
      <c r="HP231" s="31" t="n">
        <v>0</v>
      </c>
      <c r="HQ231" s="31" t="n">
        <v>0</v>
      </c>
      <c r="HR231" s="31" t="n">
        <v>33</v>
      </c>
      <c r="HS231" s="31" t="n">
        <v>0</v>
      </c>
      <c r="HT231" s="31" t="n">
        <v>11</v>
      </c>
      <c r="HU231" s="31" t="n">
        <v>0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61</v>
      </c>
      <c r="IJ231" s="31" t="n">
        <v>19</v>
      </c>
      <c r="IK231" s="31" t="n">
        <v>2</v>
      </c>
      <c r="IL231" s="31" t="n">
        <v>1</v>
      </c>
      <c r="IM231" s="31" t="n">
        <v>11</v>
      </c>
      <c r="IN231" s="31" t="n">
        <v>1</v>
      </c>
      <c r="IO231" s="31" t="n">
        <v>79</v>
      </c>
      <c r="IP231" s="31" t="n">
        <v>0</v>
      </c>
      <c r="IQ231" s="31" t="n">
        <v>0</v>
      </c>
      <c r="IR231" s="31" t="n">
        <v>5</v>
      </c>
      <c r="IS231" s="31" t="n">
        <v>0</v>
      </c>
      <c r="IT231" s="31" t="n">
        <v>19</v>
      </c>
      <c r="IU231" s="31" t="n">
        <v>0</v>
      </c>
      <c r="IV231" s="26" t="n">
        <v>12.3057217864917</v>
      </c>
      <c r="IW231" s="24" t="n">
        <v>74.1680533732638</v>
      </c>
      <c r="IX231" s="24" t="n">
        <v>9.14594000741275</v>
      </c>
      <c r="IY231" s="27" t="n">
        <v>0.285745557466617</v>
      </c>
      <c r="IZ231" s="22" t="n">
        <v>778.557203520419</v>
      </c>
      <c r="JA231" s="22" t="n">
        <v>3969704.04921455</v>
      </c>
      <c r="JB231" s="32" t="n">
        <v>0.305656756353208</v>
      </c>
      <c r="JC231" s="26" t="n">
        <v>0.682434756778246</v>
      </c>
      <c r="JD231" s="26" t="n">
        <v>0.825879751812773</v>
      </c>
      <c r="JE231" s="24" t="n">
        <v>10.9244610442075</v>
      </c>
      <c r="JF231" s="24" t="n">
        <v>0.0003584379547</v>
      </c>
      <c r="JG231" s="22" t="n">
        <v>10997.8469947094</v>
      </c>
      <c r="JH231" s="26" t="n">
        <v>0.500180972442577</v>
      </c>
      <c r="JI231" s="31" t="n">
        <v>55</v>
      </c>
      <c r="JJ231" s="31" t="n">
        <v>41</v>
      </c>
      <c r="JK231" s="31" t="n">
        <v>9</v>
      </c>
      <c r="JL231" s="31" t="n">
        <v>0</v>
      </c>
      <c r="JM231" s="31" t="n">
        <v>6</v>
      </c>
      <c r="JN231" s="31" t="n">
        <v>8</v>
      </c>
      <c r="JO231" s="31" t="n">
        <v>50</v>
      </c>
      <c r="JP231" s="31" t="n">
        <v>0</v>
      </c>
      <c r="JQ231" s="31" t="n">
        <v>0</v>
      </c>
      <c r="JR231" s="31" t="n">
        <v>28</v>
      </c>
      <c r="JS231" s="31" t="n">
        <v>0</v>
      </c>
      <c r="JT231" s="31" t="n">
        <v>11</v>
      </c>
      <c r="JU231" s="31" t="n">
        <v>0</v>
      </c>
      <c r="JV231" s="31" t="n">
        <v>85</v>
      </c>
      <c r="JW231" s="31" t="n">
        <v>63</v>
      </c>
      <c r="JX231" s="31" t="n">
        <v>10</v>
      </c>
      <c r="JY231" s="31" t="n">
        <v>0</v>
      </c>
      <c r="JZ231" s="31" t="n">
        <v>8</v>
      </c>
      <c r="KA231" s="31" t="n">
        <v>9</v>
      </c>
      <c r="KB231" s="31" t="n">
        <v>76</v>
      </c>
      <c r="KC231" s="31" t="n">
        <v>0</v>
      </c>
      <c r="KD231" s="31" t="n">
        <v>0</v>
      </c>
      <c r="KE231" s="31" t="n">
        <v>39</v>
      </c>
      <c r="KF231" s="31" t="n">
        <v>0</v>
      </c>
      <c r="KG231" s="31" t="n">
        <v>13</v>
      </c>
      <c r="KH231" s="31" t="n">
        <v>0</v>
      </c>
      <c r="KI231" s="31" t="n">
        <v>1</v>
      </c>
      <c r="KJ231" s="31" t="n">
        <v>1</v>
      </c>
      <c r="KK231" s="31" t="n">
        <v>1</v>
      </c>
      <c r="KL231" s="31" t="n">
        <v>1</v>
      </c>
      <c r="KM231" s="31" t="n">
        <v>1</v>
      </c>
      <c r="KN231" s="31" t="n">
        <v>1</v>
      </c>
      <c r="KO231" s="31" t="n">
        <v>15</v>
      </c>
      <c r="KP231" s="31" t="n">
        <v>45</v>
      </c>
      <c r="KQ231" s="31" t="n">
        <v>20</v>
      </c>
      <c r="KR231" s="31" t="n">
        <v>2</v>
      </c>
      <c r="KS231" s="31" t="n">
        <v>99</v>
      </c>
      <c r="KT231" s="31" t="n">
        <v>16</v>
      </c>
      <c r="KU231" s="31" t="n">
        <v>95</v>
      </c>
      <c r="KV231" s="31" t="n">
        <v>1</v>
      </c>
      <c r="KW231" s="31" t="n">
        <v>0</v>
      </c>
      <c r="KX231" s="31" t="n">
        <v>1</v>
      </c>
      <c r="KY231" s="31" t="n">
        <v>1</v>
      </c>
      <c r="KZ231" s="31" t="n">
        <v>1</v>
      </c>
      <c r="LA231" s="31" t="n">
        <v>1</v>
      </c>
      <c r="LB231" s="31" t="n">
        <v>15</v>
      </c>
      <c r="LC231" s="31" t="n">
        <v>44</v>
      </c>
      <c r="LD231" s="31" t="n">
        <v>19</v>
      </c>
      <c r="LE231" s="31" t="n">
        <v>1</v>
      </c>
      <c r="LF231" s="31" t="n">
        <v>99</v>
      </c>
      <c r="LG231" s="31" t="n">
        <v>16</v>
      </c>
      <c r="LH231" s="31" t="n">
        <v>95</v>
      </c>
      <c r="LI231" s="22" t="n">
        <v>0.4</v>
      </c>
      <c r="LJ231" s="22" t="n">
        <v>0.1</v>
      </c>
      <c r="LK231" s="22" t="n">
        <v>0</v>
      </c>
      <c r="LL231" s="22" t="n">
        <v>0.5</v>
      </c>
      <c r="LM231" s="22" t="n">
        <v>0.1</v>
      </c>
      <c r="LN231" s="22" t="n">
        <v>1.4</v>
      </c>
      <c r="LO231" s="22" t="n">
        <v>0.7</v>
      </c>
      <c r="LP231" s="22" t="n">
        <v>0.3</v>
      </c>
      <c r="LQ231" s="22" t="n">
        <v>0.3</v>
      </c>
      <c r="LR231" s="22" t="n">
        <v>0</v>
      </c>
      <c r="LS231" s="22" t="n">
        <v>0</v>
      </c>
      <c r="LT231" s="22" t="n">
        <v>0</v>
      </c>
      <c r="LU231" s="22" t="n">
        <v>0</v>
      </c>
      <c r="LV231" s="22" t="n">
        <v>0.1</v>
      </c>
      <c r="LW231" s="22" t="n">
        <v>3.1</v>
      </c>
      <c r="LX231" s="22" t="n">
        <v>3.6</v>
      </c>
      <c r="LY231" s="22" t="n">
        <v>1.7</v>
      </c>
      <c r="LZ231" s="22" t="n">
        <v>3.7</v>
      </c>
      <c r="MA231" s="22" t="n">
        <v>1.7</v>
      </c>
      <c r="MB231" s="22" t="n">
        <v>2.8</v>
      </c>
      <c r="MC231" s="22" t="n">
        <v>3.2</v>
      </c>
      <c r="MD231" s="22" t="n">
        <v>1</v>
      </c>
      <c r="ME231" s="22" t="n">
        <v>2</v>
      </c>
      <c r="MF231" s="29" t="n">
        <v>0.190591633319855</v>
      </c>
      <c r="MG231" s="29" t="n">
        <v>0.190591633319855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3.7</v>
      </c>
      <c r="MM231" s="22" t="n">
        <v>0.1</v>
      </c>
      <c r="MN231" s="22" t="n">
        <v>2.5</v>
      </c>
      <c r="MO231" s="22" t="n">
        <v>1.3</v>
      </c>
      <c r="MP231" s="22" t="n">
        <v>1.1</v>
      </c>
      <c r="MQ231" s="22" t="n">
        <v>5.3</v>
      </c>
      <c r="MR231" s="22" t="n">
        <v>1.1</v>
      </c>
      <c r="MS231" s="22" t="n">
        <v>0.1</v>
      </c>
      <c r="MT231" s="32" t="n">
        <v>0.0716332378223496</v>
      </c>
      <c r="MU231" s="32" t="n">
        <v>0</v>
      </c>
      <c r="MV231" s="32" t="n">
        <v>0.00859598853868195</v>
      </c>
      <c r="MW231" s="32" t="n">
        <v>0</v>
      </c>
      <c r="MX231" s="32" t="n">
        <v>0.0515759312320917</v>
      </c>
      <c r="MY231" s="32" t="n">
        <v>0.0257879656160458</v>
      </c>
      <c r="MZ231" s="32" t="n">
        <v>0.842406876790831</v>
      </c>
      <c r="NA231" s="27" t="n">
        <v>56.2604783091328</v>
      </c>
      <c r="NB231" s="27" t="n">
        <v>34.1153964214954</v>
      </c>
      <c r="NC231" s="27" t="n">
        <v>5.38664154023612</v>
      </c>
      <c r="ND231" s="27" t="n">
        <v>0.598515726692902</v>
      </c>
      <c r="NE231" s="27" t="n">
        <v>4.18961008685031</v>
      </c>
      <c r="NF231" s="27" t="n">
        <v>5.38664154023612</v>
      </c>
      <c r="NG231" s="27" t="n">
        <v>47.8812581354321</v>
      </c>
      <c r="NH231" s="27" t="n">
        <v>0</v>
      </c>
      <c r="NI231" s="27" t="n">
        <v>0</v>
      </c>
      <c r="NJ231" s="27" t="n">
        <v>19.7510189808658</v>
      </c>
      <c r="NK231" s="27" t="n">
        <v>0</v>
      </c>
      <c r="NL231" s="27" t="n">
        <v>6.58367299362192</v>
      </c>
      <c r="NM231" s="27" t="n">
        <v>0</v>
      </c>
      <c r="NN231" s="27" t="n">
        <v>40.8283553524938</v>
      </c>
      <c r="NO231" s="27" t="n">
        <v>12.7170287163505</v>
      </c>
      <c r="NP231" s="27" t="n">
        <v>1.33863460172111</v>
      </c>
      <c r="NQ231" s="27" t="n">
        <v>0.669317300860554</v>
      </c>
      <c r="NR231" s="27" t="n">
        <v>7.36249030946609</v>
      </c>
      <c r="NS231" s="27" t="n">
        <v>0.669317300860554</v>
      </c>
      <c r="NT231" s="27" t="n">
        <v>52.8760667679837</v>
      </c>
      <c r="NU231" s="27" t="n">
        <v>0</v>
      </c>
      <c r="NV231" s="27" t="n">
        <v>0</v>
      </c>
      <c r="NW231" s="27" t="n">
        <v>3.34658650430277</v>
      </c>
      <c r="NX231" s="27" t="n">
        <v>0</v>
      </c>
      <c r="NY231" s="27" t="n">
        <v>12.7170287163505</v>
      </c>
      <c r="NZ231" s="27" t="n">
        <v>0</v>
      </c>
      <c r="OA231" s="27" t="n">
        <v>145.979879728796</v>
      </c>
      <c r="OB231" s="27" t="n">
        <v>88.5197143036318</v>
      </c>
      <c r="OC231" s="27" t="n">
        <v>13.9767969953103</v>
      </c>
      <c r="OD231" s="27" t="n">
        <v>1.55297744392337</v>
      </c>
      <c r="OE231" s="27" t="n">
        <v>10.8708421074636</v>
      </c>
      <c r="OF231" s="27" t="n">
        <v>13.9767969953103</v>
      </c>
      <c r="OG231" s="27" t="n">
        <v>124.238195513869</v>
      </c>
      <c r="OH231" s="27" t="n">
        <v>0</v>
      </c>
      <c r="OI231" s="27" t="n">
        <v>0</v>
      </c>
      <c r="OJ231" s="27" t="n">
        <v>51.2482556494711</v>
      </c>
      <c r="OK231" s="27" t="n">
        <v>0</v>
      </c>
      <c r="OL231" s="27" t="n">
        <v>17.082751883157</v>
      </c>
      <c r="OM231" s="27" t="n">
        <v>0</v>
      </c>
      <c r="ON231" s="27" t="n">
        <v>92.9708320818862</v>
      </c>
      <c r="OO231" s="27" t="n">
        <v>28.9581280255055</v>
      </c>
      <c r="OP231" s="27" t="n">
        <v>3.04822400268479</v>
      </c>
      <c r="OQ231" s="27" t="n">
        <v>1.5241120013424</v>
      </c>
      <c r="OR231" s="27" t="n">
        <v>16.7652320147664</v>
      </c>
      <c r="OS231" s="27" t="n">
        <v>1.5241120013424</v>
      </c>
      <c r="OT231" s="27" t="n">
        <v>120.404848106049</v>
      </c>
      <c r="OU231" s="27" t="n">
        <v>0</v>
      </c>
      <c r="OV231" s="27" t="n">
        <v>0</v>
      </c>
      <c r="OW231" s="27" t="n">
        <v>7.62056000671198</v>
      </c>
      <c r="OX231" s="27" t="n">
        <v>0</v>
      </c>
      <c r="OY231" s="27" t="n">
        <v>28.9581280255055</v>
      </c>
      <c r="OZ231" s="27" t="n">
        <v>0</v>
      </c>
    </row>
    <row r="232">
      <c r="A232" t="n">
        <v>231</v>
      </c>
      <c r="B232" t="b">
        <v>1</v>
      </c>
      <c r="C232"/>
      <c r="D232" s="1" t="s">
        <v>953</v>
      </c>
      <c r="E232" s="34" t="s">
        <v>954</v>
      </c>
      <c r="F232" s="1"/>
      <c r="G232" s="33" t="n">
        <v>4282.3</v>
      </c>
      <c r="H232" t="n">
        <v>-117.175611</v>
      </c>
      <c r="I232" t="n">
        <v>33.630902</v>
      </c>
      <c r="J232" t="s">
        <v>502</v>
      </c>
      <c r="K232" t="s">
        <v>503</v>
      </c>
      <c r="L232" t="n">
        <v>1</v>
      </c>
      <c r="M232" t="n">
        <v>9</v>
      </c>
      <c r="N232" s="30" t="n">
        <v>0.919893798657625</v>
      </c>
      <c r="O232" s="30" t="n">
        <v>0.907602974443275</v>
      </c>
      <c r="P232" s="30" t="n">
        <v>0.704416182750104</v>
      </c>
      <c r="Q232" s="30" t="n">
        <v>0.263162902308365</v>
      </c>
      <c r="R232" s="30" t="n">
        <v>0.824425147029395</v>
      </c>
      <c r="S232" s="30" t="n">
        <v>1.0622654843912</v>
      </c>
      <c r="T232" s="30" t="n">
        <v>0.743910450369051</v>
      </c>
      <c r="U232" s="30" t="n">
        <v>0.712760641168328</v>
      </c>
      <c r="V232" s="30" t="n">
        <v>1.16445802553346</v>
      </c>
      <c r="W232" s="30" t="n">
        <v>1.83802920108467</v>
      </c>
      <c r="X232" s="30" t="n">
        <v>0.226743485164953</v>
      </c>
      <c r="Y232" s="30" t="n">
        <v>0.768861782827977</v>
      </c>
      <c r="Z232" s="30" t="n">
        <v>1.7222280321467</v>
      </c>
      <c r="AA232" s="30" t="n">
        <v>0.0138221173488124</v>
      </c>
      <c r="AB232" s="30" t="n">
        <v>12.9434808178094</v>
      </c>
      <c r="AC232" s="30" t="n">
        <v>0.171820643725365</v>
      </c>
      <c r="AD232" s="30" t="n">
        <v>0.905633065019273</v>
      </c>
      <c r="AE232" s="30" t="n">
        <v>1.3024234411605</v>
      </c>
      <c r="AF232" s="30" t="n">
        <v>1.32449552348735</v>
      </c>
      <c r="AG232" s="30" t="n">
        <v>1.21314858171598</v>
      </c>
      <c r="AH232" s="30" t="n">
        <v>1.41583130912596</v>
      </c>
      <c r="AI232" s="30" t="n">
        <v>0.00602049811293308</v>
      </c>
      <c r="AJ232" s="30" t="n">
        <v>0.658765179972394</v>
      </c>
      <c r="AK232" s="30" t="n">
        <v>0.133149634178587</v>
      </c>
      <c r="AL232" s="30" t="n">
        <v>0</v>
      </c>
      <c r="AM232" s="30" t="n">
        <v>0.185672903682124</v>
      </c>
      <c r="AN232" s="30" t="n">
        <v>0.722838323632235</v>
      </c>
      <c r="AO232" s="30" t="n">
        <v>0</v>
      </c>
      <c r="AP232" s="30" t="n">
        <v>0.0000000164135645931579</v>
      </c>
      <c r="AQ232" s="30" t="n">
        <v>0</v>
      </c>
      <c r="AR232" s="30" t="n">
        <v>1.36863238313308</v>
      </c>
      <c r="AS232" s="30" t="n">
        <v>0.813965344994952</v>
      </c>
      <c r="AT232" s="30" t="n">
        <v>0.758500848252332</v>
      </c>
      <c r="AU232" s="30" t="n">
        <v>0.973004322714302</v>
      </c>
      <c r="AV232" s="30" t="n">
        <v>0.775368703188992</v>
      </c>
      <c r="AW232" s="30" t="n">
        <v>0.149829417484488</v>
      </c>
      <c r="AX232" s="30" t="n">
        <v>0.718334682249151</v>
      </c>
      <c r="AY232" s="30" t="n">
        <v>0.7716704491833</v>
      </c>
      <c r="AZ232" s="30" t="n">
        <v>0.740929957926703</v>
      </c>
      <c r="BA232" s="30" t="n">
        <v>0.77615963717011</v>
      </c>
      <c r="BB232" s="30" t="n">
        <v>0.748115928516175</v>
      </c>
      <c r="BC232" s="30" t="n">
        <v>0.873723266514352</v>
      </c>
      <c r="BD232" s="30" t="n">
        <v>0.541690701280743</v>
      </c>
      <c r="BE232" s="30" t="n">
        <v>0.270055761604366</v>
      </c>
      <c r="BF232" s="30" t="n">
        <v>3.13981466884996</v>
      </c>
      <c r="BG232" s="30" t="n">
        <v>0.00642078738331619</v>
      </c>
      <c r="BH232" s="30" t="n">
        <v>11.6985324724064</v>
      </c>
      <c r="BI232" s="30" t="n">
        <v>0.151420431726676</v>
      </c>
      <c r="BJ232" s="30" t="n">
        <v>1.41742144241527</v>
      </c>
      <c r="BK232" s="30" t="n">
        <v>0.894048161446331</v>
      </c>
      <c r="BL232" s="30" t="n">
        <v>1.10451200300684</v>
      </c>
      <c r="BM232" s="30" t="n">
        <v>1.04077833375037</v>
      </c>
      <c r="BN232" s="30" t="n">
        <v>0.94673928637919</v>
      </c>
      <c r="BO232" s="30" t="n">
        <v>0.0356621807961879</v>
      </c>
      <c r="BP232" s="30" t="n">
        <v>0.279992837046752</v>
      </c>
      <c r="BQ232" s="30" t="n">
        <v>0.130647849742358</v>
      </c>
      <c r="BR232" s="30" t="n">
        <v>0</v>
      </c>
      <c r="BS232" s="30" t="n">
        <v>0.128207712056911</v>
      </c>
      <c r="BT232" s="30" t="n">
        <v>0.233940331017471</v>
      </c>
      <c r="BU232" s="30" t="n">
        <v>0</v>
      </c>
      <c r="BV232" s="30" t="n">
        <v>0.00000104739851853642</v>
      </c>
      <c r="BW232" s="30" t="n">
        <v>0</v>
      </c>
      <c r="BX232" s="30" t="n">
        <v>1.65535124309883</v>
      </c>
      <c r="BY232" s="30" t="n">
        <v>0.90075474939644</v>
      </c>
      <c r="BZ232" s="32" t="n">
        <v>1.23334216602973</v>
      </c>
      <c r="CA232" s="32" t="n">
        <v>1.49058867930042</v>
      </c>
      <c r="CB232" s="32" t="n">
        <v>0.214248096091097</v>
      </c>
      <c r="CC232" s="32" t="n">
        <v>0.0126581814007789</v>
      </c>
      <c r="CD232" s="32" t="n">
        <v>0.0462912134642456</v>
      </c>
      <c r="CE232" s="32" t="n">
        <v>0.1201101298317</v>
      </c>
      <c r="CF232" s="32" t="n">
        <v>0.0401037359333659</v>
      </c>
      <c r="CG232" s="32" t="n">
        <v>0.126804835942645</v>
      </c>
      <c r="CH232" s="32" t="n">
        <v>0.460942393478364</v>
      </c>
      <c r="CI232" s="32" t="n">
        <v>0.325961887865866</v>
      </c>
      <c r="CJ232" s="32" t="n">
        <v>0.0279077199341415</v>
      </c>
      <c r="CK232" s="32" t="n">
        <v>0.0383197986076803</v>
      </c>
      <c r="CL232" s="32" t="n">
        <v>0.0102652027374556</v>
      </c>
      <c r="CM232" s="32" t="n">
        <v>0.0000208940560030326</v>
      </c>
      <c r="CN232" s="32" t="n">
        <v>0.0526177322515293</v>
      </c>
      <c r="CO232" s="32" t="n">
        <v>0.0058491580256886</v>
      </c>
      <c r="CP232" s="32" t="n">
        <v>0.539057606521636</v>
      </c>
      <c r="CQ232" s="32" t="n">
        <v>1.39135418840122</v>
      </c>
      <c r="CR232" s="32" t="n">
        <v>1.45381038996291</v>
      </c>
      <c r="CS232" s="32" t="n">
        <v>0.274995696581206</v>
      </c>
      <c r="CT232" s="32" t="n">
        <v>0.00154904230818989</v>
      </c>
      <c r="CU232" s="32" t="n">
        <v>0.0160216662456952</v>
      </c>
      <c r="CV232" s="32" t="n">
        <v>0.0000991332914156209</v>
      </c>
      <c r="CW232" s="32" t="n">
        <v>0.257325854735905</v>
      </c>
      <c r="CX232" s="22" t="n">
        <v>1130.4</v>
      </c>
      <c r="CY232" s="22" t="n">
        <v>6.4</v>
      </c>
      <c r="CZ232" s="22" t="n">
        <v>65.9</v>
      </c>
      <c r="DA232" s="22" t="n">
        <v>0.4</v>
      </c>
      <c r="DB232" s="22" t="n">
        <v>4110.5</v>
      </c>
      <c r="DC232" s="22" t="n">
        <v>26.5</v>
      </c>
      <c r="DD232" s="22" t="n">
        <v>1057.7</v>
      </c>
      <c r="DE232" s="32" t="n">
        <v>0.00551161583123909</v>
      </c>
      <c r="DF232" s="32" t="n">
        <v>0</v>
      </c>
      <c r="DG232" s="32" t="n">
        <v>0.994488384168761</v>
      </c>
      <c r="DH232" s="32" t="n">
        <v>0</v>
      </c>
      <c r="DI232" s="22" t="n">
        <v>0.1</v>
      </c>
      <c r="DJ232" s="22" t="n">
        <v>0</v>
      </c>
      <c r="DK232" s="22" t="n">
        <v>17.4</v>
      </c>
      <c r="DL232" s="22" t="n">
        <v>0</v>
      </c>
      <c r="DM232" s="32" t="n">
        <v>0.0843623805315297</v>
      </c>
      <c r="DN232" s="32" t="n">
        <v>0.186223068799743</v>
      </c>
      <c r="DO232" s="32" t="n">
        <v>0.158983423874254</v>
      </c>
      <c r="DP232" s="32" t="n">
        <v>0.20017791150213</v>
      </c>
      <c r="DQ232" s="32" t="n">
        <v>0.79982208849787</v>
      </c>
      <c r="DR232" s="22" t="n">
        <v>1380</v>
      </c>
      <c r="DS232" s="32" t="n">
        <v>0.46806555498275</v>
      </c>
      <c r="DT232" s="32" t="n">
        <v>0.53193444501725</v>
      </c>
      <c r="DU232" s="22" t="n">
        <v>81.9991161722602</v>
      </c>
      <c r="DV232" s="22" t="n">
        <v>48028.1787987928</v>
      </c>
      <c r="DW232" s="32" t="n">
        <v>0.676038298786874</v>
      </c>
      <c r="DX232" s="31" t="n">
        <v>53</v>
      </c>
      <c r="DY232" s="31" t="n">
        <v>47</v>
      </c>
      <c r="DZ232" s="31" t="n">
        <v>40</v>
      </c>
      <c r="EA232" s="31" t="n">
        <v>60</v>
      </c>
      <c r="EB232" s="31" t="n">
        <v>57</v>
      </c>
      <c r="EC232" s="31" t="n">
        <v>65</v>
      </c>
      <c r="ED232" s="31" t="n">
        <v>43</v>
      </c>
      <c r="EE232" s="31" t="n">
        <v>36</v>
      </c>
      <c r="EF232" s="31" t="n">
        <v>63</v>
      </c>
      <c r="EG232" s="31" t="n">
        <v>81</v>
      </c>
      <c r="EH232" s="31" t="n">
        <v>52</v>
      </c>
      <c r="EI232" s="31" t="n">
        <v>71</v>
      </c>
      <c r="EJ232" s="31" t="n">
        <v>91</v>
      </c>
      <c r="EK232" s="31" t="n">
        <v>0</v>
      </c>
      <c r="EL232" s="31" t="n">
        <v>98</v>
      </c>
      <c r="EM232" s="31" t="n">
        <v>33</v>
      </c>
      <c r="EN232" s="31" t="n">
        <v>37</v>
      </c>
      <c r="EO232" s="31" t="n">
        <v>81</v>
      </c>
      <c r="EP232" s="31" t="n">
        <v>17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34</v>
      </c>
      <c r="FK232" s="31" t="n">
        <v>53</v>
      </c>
      <c r="FL232" s="31" t="n">
        <v>46</v>
      </c>
      <c r="FM232" s="31" t="n">
        <v>31</v>
      </c>
      <c r="FN232" s="31" t="n">
        <v>46</v>
      </c>
      <c r="FO232" s="31" t="n">
        <v>53</v>
      </c>
      <c r="FP232" s="31" t="n">
        <v>41</v>
      </c>
      <c r="FQ232" s="31" t="n">
        <v>44</v>
      </c>
      <c r="FR232" s="31" t="n">
        <v>31</v>
      </c>
      <c r="FS232" s="31" t="n">
        <v>52</v>
      </c>
      <c r="FT232" s="31" t="n">
        <v>61</v>
      </c>
      <c r="FU232" s="31" t="n">
        <v>37</v>
      </c>
      <c r="FV232" s="31" t="n">
        <v>92</v>
      </c>
      <c r="FW232" s="31" t="n">
        <v>0</v>
      </c>
      <c r="FX232" s="31" t="n">
        <v>98</v>
      </c>
      <c r="FY232" s="31" t="n">
        <v>27</v>
      </c>
      <c r="FZ232" s="31" t="n">
        <v>68</v>
      </c>
      <c r="GA232" s="31" t="n">
        <v>92</v>
      </c>
      <c r="GB232" s="31" t="n">
        <v>30</v>
      </c>
      <c r="GC232" s="32" t="n">
        <v>1.83434757074702</v>
      </c>
      <c r="GD232" s="32" t="n">
        <v>1.49414586967851</v>
      </c>
      <c r="GE232" s="32" t="n">
        <v>0.276317699192555</v>
      </c>
      <c r="GF232" s="32" t="n">
        <v>0.084483952572861</v>
      </c>
      <c r="GG232" s="32" t="n">
        <v>0.064442403531603</v>
      </c>
      <c r="GH232" s="32" t="n">
        <v>0.155649513284873</v>
      </c>
      <c r="GI232" s="32" t="n">
        <v>0.054126217335827</v>
      </c>
      <c r="GJ232" s="32" t="n">
        <v>0.163374684626706</v>
      </c>
      <c r="GK232" s="32" t="n">
        <v>0.616137654484385</v>
      </c>
      <c r="GL232" s="32" t="n">
        <v>0.373072230485821</v>
      </c>
      <c r="GM232" s="32" t="n">
        <v>0.0515196584843675</v>
      </c>
      <c r="GN232" s="32" t="n">
        <v>0.141895875059385</v>
      </c>
      <c r="GO232" s="32" t="n">
        <v>0.00326936581298776</v>
      </c>
      <c r="GP232" s="32" t="n">
        <v>0.0032541267535698</v>
      </c>
      <c r="GQ232" s="32" t="n">
        <v>0.00449780623130634</v>
      </c>
      <c r="GR232" s="32" t="n">
        <v>0.0386285916569483</v>
      </c>
      <c r="GS232" s="32" t="n">
        <v>0.380308629734773</v>
      </c>
      <c r="GT232" s="32" t="n">
        <v>0.112497616186358</v>
      </c>
      <c r="GU232" s="32" t="n">
        <v>0.176500233810349</v>
      </c>
      <c r="GV232" s="26" t="n">
        <v>11.001907938483</v>
      </c>
      <c r="GW232" s="24" t="n">
        <v>81.9195051904215</v>
      </c>
      <c r="GX232" s="24" t="n">
        <v>9.5188962014959</v>
      </c>
      <c r="GY232" s="27" t="n">
        <v>0.270526545161969</v>
      </c>
      <c r="GZ232" s="22" t="n">
        <v>27.7650477521196</v>
      </c>
      <c r="HA232" s="22" t="n">
        <v>1111488.69897556</v>
      </c>
      <c r="HB232" s="32" t="n">
        <v>0.0399333979767706</v>
      </c>
      <c r="HC232" s="26" t="n">
        <v>0</v>
      </c>
      <c r="HD232" s="26" t="n">
        <v>0.105884153414045</v>
      </c>
      <c r="HE232" s="24" t="n">
        <v>2.55567203286937</v>
      </c>
      <c r="HF232" s="24" t="n">
        <v>0</v>
      </c>
      <c r="HG232" s="22" t="n">
        <v>0.0115191286493488</v>
      </c>
      <c r="HH232" s="24" t="n">
        <v>0</v>
      </c>
      <c r="HI232" s="31" t="n">
        <v>90</v>
      </c>
      <c r="HJ232" s="31" t="n">
        <v>96</v>
      </c>
      <c r="HK232" s="31" t="n">
        <v>70</v>
      </c>
      <c r="HL232" s="31" t="n">
        <v>79</v>
      </c>
      <c r="HM232" s="31" t="n">
        <v>13</v>
      </c>
      <c r="HN232" s="31" t="n">
        <v>57</v>
      </c>
      <c r="HO232" s="31" t="n">
        <v>24</v>
      </c>
      <c r="HP232" s="31" t="n">
        <v>0</v>
      </c>
      <c r="HQ232" s="31" t="n">
        <v>33</v>
      </c>
      <c r="HR232" s="31" t="n">
        <v>64</v>
      </c>
      <c r="HS232" s="31" t="n">
        <v>0</v>
      </c>
      <c r="HT232" s="31" t="n">
        <v>11</v>
      </c>
      <c r="HU232" s="31" t="n">
        <v>0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28</v>
      </c>
      <c r="IJ232" s="31" t="n">
        <v>68</v>
      </c>
      <c r="IK232" s="31" t="n">
        <v>55</v>
      </c>
      <c r="IL232" s="31" t="n">
        <v>51</v>
      </c>
      <c r="IM232" s="31" t="n">
        <v>24</v>
      </c>
      <c r="IN232" s="31" t="n">
        <v>22</v>
      </c>
      <c r="IO232" s="31" t="n">
        <v>25</v>
      </c>
      <c r="IP232" s="31" t="n">
        <v>0</v>
      </c>
      <c r="IQ232" s="31" t="n">
        <v>23</v>
      </c>
      <c r="IR232" s="31" t="n">
        <v>18</v>
      </c>
      <c r="IS232" s="31" t="n">
        <v>0</v>
      </c>
      <c r="IT232" s="31" t="n">
        <v>19</v>
      </c>
      <c r="IU232" s="31" t="n">
        <v>0</v>
      </c>
      <c r="IV232" s="26" t="n">
        <v>12.3057217864917</v>
      </c>
      <c r="IW232" s="24" t="n">
        <v>74.1680533732638</v>
      </c>
      <c r="IX232" s="24" t="n">
        <v>9.14594000741275</v>
      </c>
      <c r="IY232" s="27" t="n">
        <v>0.285745557466617</v>
      </c>
      <c r="IZ232" s="22" t="n">
        <v>778.557203520419</v>
      </c>
      <c r="JA232" s="22" t="n">
        <v>3969704.04921455</v>
      </c>
      <c r="JB232" s="32" t="n">
        <v>0.305656756353208</v>
      </c>
      <c r="JC232" s="26" t="n">
        <v>0.682434756778246</v>
      </c>
      <c r="JD232" s="26" t="n">
        <v>0.825879751812773</v>
      </c>
      <c r="JE232" s="24" t="n">
        <v>10.9244610442075</v>
      </c>
      <c r="JF232" s="24" t="n">
        <v>0.0003584379547</v>
      </c>
      <c r="JG232" s="22" t="n">
        <v>10997.8469947094</v>
      </c>
      <c r="JH232" s="26" t="n">
        <v>0.500180972442577</v>
      </c>
      <c r="JI232" s="31" t="n">
        <v>77</v>
      </c>
      <c r="JJ232" s="31" t="n">
        <v>80</v>
      </c>
      <c r="JK232" s="31" t="n">
        <v>67</v>
      </c>
      <c r="JL232" s="31" t="n">
        <v>72</v>
      </c>
      <c r="JM232" s="31" t="n">
        <v>21</v>
      </c>
      <c r="JN232" s="31" t="n">
        <v>61</v>
      </c>
      <c r="JO232" s="31" t="n">
        <v>0</v>
      </c>
      <c r="JP232" s="31" t="n">
        <v>0</v>
      </c>
      <c r="JQ232" s="31" t="n">
        <v>48</v>
      </c>
      <c r="JR232" s="31" t="n">
        <v>65</v>
      </c>
      <c r="JS232" s="31" t="n">
        <v>0</v>
      </c>
      <c r="JT232" s="31" t="n">
        <v>11</v>
      </c>
      <c r="JU232" s="31" t="n">
        <v>0</v>
      </c>
      <c r="JV232" s="31" t="n">
        <v>81</v>
      </c>
      <c r="JW232" s="31" t="n">
        <v>86</v>
      </c>
      <c r="JX232" s="31" t="n">
        <v>70</v>
      </c>
      <c r="JY232" s="31" t="n">
        <v>77</v>
      </c>
      <c r="JZ232" s="31" t="n">
        <v>14</v>
      </c>
      <c r="KA232" s="31" t="n">
        <v>62</v>
      </c>
      <c r="KB232" s="31" t="n">
        <v>0</v>
      </c>
      <c r="KC232" s="31" t="n">
        <v>0</v>
      </c>
      <c r="KD232" s="31" t="n">
        <v>39</v>
      </c>
      <c r="KE232" s="31" t="n">
        <v>67</v>
      </c>
      <c r="KF232" s="31" t="n">
        <v>0</v>
      </c>
      <c r="KG232" s="31" t="n">
        <v>8</v>
      </c>
      <c r="KH232" s="31" t="n">
        <v>0</v>
      </c>
      <c r="KI232" s="31" t="n">
        <v>1</v>
      </c>
      <c r="KJ232" s="31" t="n">
        <v>1</v>
      </c>
      <c r="KK232" s="31" t="n">
        <v>1</v>
      </c>
      <c r="KL232" s="31" t="n">
        <v>1</v>
      </c>
      <c r="KM232" s="31" t="n">
        <v>1</v>
      </c>
      <c r="KN232" s="31" t="n">
        <v>1</v>
      </c>
      <c r="KO232" s="31" t="n">
        <v>15</v>
      </c>
      <c r="KP232" s="31" t="n">
        <v>45</v>
      </c>
      <c r="KQ232" s="31" t="n">
        <v>20</v>
      </c>
      <c r="KR232" s="31" t="n">
        <v>2</v>
      </c>
      <c r="KS232" s="31" t="n">
        <v>99</v>
      </c>
      <c r="KT232" s="31" t="n">
        <v>16</v>
      </c>
      <c r="KU232" s="31" t="n">
        <v>95</v>
      </c>
      <c r="KV232" s="31" t="n">
        <v>1</v>
      </c>
      <c r="KW232" s="31" t="n">
        <v>0</v>
      </c>
      <c r="KX232" s="31" t="n">
        <v>1</v>
      </c>
      <c r="KY232" s="31" t="n">
        <v>1</v>
      </c>
      <c r="KZ232" s="31" t="n">
        <v>1</v>
      </c>
      <c r="LA232" s="31" t="n">
        <v>1</v>
      </c>
      <c r="LB232" s="31" t="n">
        <v>15</v>
      </c>
      <c r="LC232" s="31" t="n">
        <v>44</v>
      </c>
      <c r="LD232" s="31" t="n">
        <v>19</v>
      </c>
      <c r="LE232" s="31" t="n">
        <v>1</v>
      </c>
      <c r="LF232" s="31" t="n">
        <v>99</v>
      </c>
      <c r="LG232" s="31" t="n">
        <v>16</v>
      </c>
      <c r="LH232" s="31" t="n">
        <v>95</v>
      </c>
      <c r="LI232" s="22" t="n">
        <v>917.4</v>
      </c>
      <c r="LJ232" s="22" t="n">
        <v>17.5</v>
      </c>
      <c r="LK232" s="22" t="n">
        <v>88.2</v>
      </c>
      <c r="LL232" s="22" t="n">
        <v>379.1</v>
      </c>
      <c r="LM232" s="22" t="n">
        <v>171.7</v>
      </c>
      <c r="LN232" s="22" t="n">
        <v>543</v>
      </c>
      <c r="LO232" s="22" t="n">
        <v>1973.9</v>
      </c>
      <c r="LP232" s="22" t="n">
        <v>1395.9</v>
      </c>
      <c r="LQ232" s="22" t="n">
        <v>119.5</v>
      </c>
      <c r="LR232" s="22" t="n">
        <v>164.1</v>
      </c>
      <c r="LS232" s="22" t="n">
        <v>44</v>
      </c>
      <c r="LT232" s="22" t="n">
        <v>0.1</v>
      </c>
      <c r="LU232" s="22" t="n">
        <v>225.3</v>
      </c>
      <c r="LV232" s="22" t="n">
        <v>25</v>
      </c>
      <c r="LW232" s="22" t="n">
        <v>2308.4</v>
      </c>
      <c r="LX232" s="22" t="n">
        <v>3156.5</v>
      </c>
      <c r="LY232" s="22" t="n">
        <v>1380</v>
      </c>
      <c r="LZ232" s="22" t="n">
        <v>3500.4</v>
      </c>
      <c r="MA232" s="22" t="n">
        <v>58.3</v>
      </c>
      <c r="MB232" s="22" t="n">
        <v>1459.7</v>
      </c>
      <c r="MC232" s="22" t="n">
        <v>4282</v>
      </c>
      <c r="MD232" s="22" t="n">
        <v>7</v>
      </c>
      <c r="ME232" s="22" t="n">
        <v>42</v>
      </c>
      <c r="MF232" s="29" t="n">
        <v>0.210694774985313</v>
      </c>
      <c r="MG232" s="29" t="n">
        <v>0.869523232758085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3425</v>
      </c>
      <c r="MM232" s="22" t="n">
        <v>857.2</v>
      </c>
      <c r="MN232" s="22" t="n">
        <v>2004.4</v>
      </c>
      <c r="MO232" s="22" t="n">
        <v>2277.9</v>
      </c>
      <c r="MP232" s="22" t="n">
        <v>987.6</v>
      </c>
      <c r="MQ232" s="22" t="n">
        <v>4300.7</v>
      </c>
      <c r="MR232" s="22" t="n">
        <v>800.8</v>
      </c>
      <c r="MS232" s="22" t="n">
        <v>116.4</v>
      </c>
      <c r="MT232" s="32" t="n">
        <v>0.0279150943068484</v>
      </c>
      <c r="MU232" s="32" t="n">
        <v>0.0443602540427448</v>
      </c>
      <c r="MV232" s="32" t="n">
        <v>0.0102897839798121</v>
      </c>
      <c r="MW232" s="32" t="n">
        <v>0.0000208940560030326</v>
      </c>
      <c r="MX232" s="32" t="n">
        <v>0.155218143544416</v>
      </c>
      <c r="MY232" s="32" t="n">
        <v>0.1205620932445</v>
      </c>
      <c r="MZ232" s="32" t="n">
        <v>0.641633736825675</v>
      </c>
      <c r="NA232" s="27" t="n">
        <v>111.060345880296</v>
      </c>
      <c r="NB232" s="27" t="n">
        <v>118.407032992841</v>
      </c>
      <c r="NC232" s="27" t="n">
        <v>87.2615714008468</v>
      </c>
      <c r="ND232" s="27" t="n">
        <v>98.3529187819304</v>
      </c>
      <c r="NE232" s="27" t="n">
        <v>16.1504470819555</v>
      </c>
      <c r="NF232" s="27" t="n">
        <v>70.2553210849992</v>
      </c>
      <c r="NG232" s="27" t="n">
        <v>3.25373305215368</v>
      </c>
      <c r="NH232" s="27" t="n">
        <v>0</v>
      </c>
      <c r="NI232" s="27" t="n">
        <v>41.6057696000435</v>
      </c>
      <c r="NJ232" s="27" t="n">
        <v>78.6941966034151</v>
      </c>
      <c r="NK232" s="27" t="n">
        <v>0</v>
      </c>
      <c r="NL232" s="27" t="n">
        <v>6.65098635927571</v>
      </c>
      <c r="NM232" s="27" t="n">
        <v>0</v>
      </c>
      <c r="NN232" s="27" t="n">
        <v>39.2596729896463</v>
      </c>
      <c r="NO232" s="27" t="n">
        <v>94.5598812551348</v>
      </c>
      <c r="NP232" s="27" t="n">
        <v>78.1683049996986</v>
      </c>
      <c r="NQ232" s="27" t="n">
        <v>71.8639555173752</v>
      </c>
      <c r="NR232" s="27" t="n">
        <v>32.9229910125142</v>
      </c>
      <c r="NS232" s="27" t="n">
        <v>30.765519991918</v>
      </c>
      <c r="NT232" s="27" t="n">
        <v>3.61608573313237</v>
      </c>
      <c r="NU232" s="27" t="n">
        <v>0</v>
      </c>
      <c r="NV232" s="27" t="n">
        <v>33.1412526462538</v>
      </c>
      <c r="NW232" s="27" t="n">
        <v>23.9838911040921</v>
      </c>
      <c r="NX232" s="27" t="n">
        <v>0</v>
      </c>
      <c r="NY232" s="27" t="n">
        <v>12.285776313045</v>
      </c>
      <c r="NZ232" s="27" t="n">
        <v>0</v>
      </c>
      <c r="OA232" s="27" t="n">
        <v>134.28026845566</v>
      </c>
      <c r="OB232" s="27" t="n">
        <v>143.103679199556</v>
      </c>
      <c r="OC232" s="27" t="n">
        <v>104.462084216987</v>
      </c>
      <c r="OD232" s="27" t="n">
        <v>118.609918360963</v>
      </c>
      <c r="OE232" s="27" t="n">
        <v>19.6335127875</v>
      </c>
      <c r="OF232" s="27" t="n">
        <v>84.8280711759159</v>
      </c>
      <c r="OG232" s="27" t="n">
        <v>7.20898035665061</v>
      </c>
      <c r="OH232" s="27" t="n">
        <v>0</v>
      </c>
      <c r="OI232" s="27" t="n">
        <v>49.9482289803137</v>
      </c>
      <c r="OJ232" s="27" t="n">
        <v>95.1367249313557</v>
      </c>
      <c r="OK232" s="27" t="n">
        <v>0</v>
      </c>
      <c r="OL232" s="27" t="n">
        <v>8.79100212073043</v>
      </c>
      <c r="OM232" s="27" t="n">
        <v>0</v>
      </c>
      <c r="ON232" s="27" t="n">
        <v>41.2941638628618</v>
      </c>
      <c r="OO232" s="27" t="n">
        <v>98.759719150947</v>
      </c>
      <c r="OP232" s="27" t="n">
        <v>80.2664367961815</v>
      </c>
      <c r="OQ232" s="27" t="n">
        <v>74.7500505259167</v>
      </c>
      <c r="OR232" s="27" t="n">
        <v>34.6549914979212</v>
      </c>
      <c r="OS232" s="27" t="n">
        <v>32.0017183549346</v>
      </c>
      <c r="OT232" s="27" t="n">
        <v>6.77362905223745</v>
      </c>
      <c r="OU232" s="27" t="n">
        <v>0</v>
      </c>
      <c r="OV232" s="27" t="n">
        <v>34.3909175046098</v>
      </c>
      <c r="OW232" s="27" t="n">
        <v>25.1078798873248</v>
      </c>
      <c r="OX232" s="27" t="n">
        <v>0</v>
      </c>
      <c r="OY232" s="27" t="n">
        <v>13.6860818916062</v>
      </c>
      <c r="OZ232" s="27" t="n">
        <v>0</v>
      </c>
    </row>
    <row r="233">
      <c r="A233" t="n">
        <v>232</v>
      </c>
      <c r="B233" t="b">
        <v>1</v>
      </c>
      <c r="C233"/>
      <c r="D233" s="1" t="s">
        <v>955</v>
      </c>
      <c r="E233" s="34" t="s">
        <v>956</v>
      </c>
      <c r="F233" s="1"/>
      <c r="G233" s="33" t="n">
        <v>5871.3</v>
      </c>
      <c r="H233" t="n">
        <v>-121.318841</v>
      </c>
      <c r="I233" t="n">
        <v>37.948349</v>
      </c>
      <c r="J233" t="s">
        <v>502</v>
      </c>
      <c r="K233" t="s">
        <v>503</v>
      </c>
      <c r="L233" t="n">
        <v>1</v>
      </c>
      <c r="M233" t="n">
        <v>9</v>
      </c>
      <c r="N233" s="30" t="n">
        <v>1.8112990931587</v>
      </c>
      <c r="O233" s="30" t="n">
        <v>1.50832462849898</v>
      </c>
      <c r="P233" s="30" t="n">
        <v>1.62924485165152</v>
      </c>
      <c r="Q233" s="30" t="n">
        <v>2.08787918629793</v>
      </c>
      <c r="R233" s="30" t="n">
        <v>1.9422973228151</v>
      </c>
      <c r="S233" s="30" t="n">
        <v>2.65233345674951</v>
      </c>
      <c r="T233" s="30" t="n">
        <v>1.41887836445276</v>
      </c>
      <c r="U233" s="30" t="n">
        <v>0.674156197359752</v>
      </c>
      <c r="V233" s="30" t="n">
        <v>2.01944823140866</v>
      </c>
      <c r="W233" s="30" t="n">
        <v>3.32757563617948</v>
      </c>
      <c r="X233" s="30" t="n">
        <v>0.433793738571731</v>
      </c>
      <c r="Y233" s="30" t="n">
        <v>1.54661940816836</v>
      </c>
      <c r="Z233" s="30" t="n">
        <v>3.50650718912745</v>
      </c>
      <c r="AA233" s="30" t="n">
        <v>9.74945749681378</v>
      </c>
      <c r="AB233" s="30" t="n">
        <v>2.73691349120534</v>
      </c>
      <c r="AC233" s="30" t="n">
        <v>0.940680714807798</v>
      </c>
      <c r="AD233" s="30" t="n">
        <v>0.337040671223568</v>
      </c>
      <c r="AE233" s="30" t="n">
        <v>1.70522090761884</v>
      </c>
      <c r="AF233" s="30" t="n">
        <v>1.09755008646083</v>
      </c>
      <c r="AG233" s="30" t="n">
        <v>1.12647554892564</v>
      </c>
      <c r="AH233" s="30" t="n">
        <v>1.86968387221996</v>
      </c>
      <c r="AI233" s="30" t="n">
        <v>0.168119267861773</v>
      </c>
      <c r="AJ233" s="30" t="n">
        <v>1.87888439591272</v>
      </c>
      <c r="AK233" s="30" t="n">
        <v>1.98408380897244</v>
      </c>
      <c r="AL233" s="30" t="n">
        <v>4.29698675401403</v>
      </c>
      <c r="AM233" s="30" t="n">
        <v>6.41911865206182</v>
      </c>
      <c r="AN233" s="30" t="n">
        <v>1.82779832837348</v>
      </c>
      <c r="AO233" s="30" t="n">
        <v>0</v>
      </c>
      <c r="AP233" s="30" t="n">
        <v>0.00217639426790386</v>
      </c>
      <c r="AQ233" s="30" t="n">
        <v>0</v>
      </c>
      <c r="AR233" s="30" t="n">
        <v>1.03957454451629</v>
      </c>
      <c r="AS233" s="30" t="n">
        <v>1.17221396774299</v>
      </c>
      <c r="AT233" s="30" t="n">
        <v>1.4859775811058</v>
      </c>
      <c r="AU233" s="30" t="n">
        <v>1.6081232487407</v>
      </c>
      <c r="AV233" s="30" t="n">
        <v>1.79335100291206</v>
      </c>
      <c r="AW233" s="30" t="n">
        <v>1.18871512480299</v>
      </c>
      <c r="AX233" s="30" t="n">
        <v>1.69235440627336</v>
      </c>
      <c r="AY233" s="30" t="n">
        <v>1.92675689837254</v>
      </c>
      <c r="AZ233" s="30" t="n">
        <v>1.41319359925049</v>
      </c>
      <c r="BA233" s="30" t="n">
        <v>0.734121385660453</v>
      </c>
      <c r="BB233" s="30" t="n">
        <v>1.29741163322613</v>
      </c>
      <c r="BC233" s="30" t="n">
        <v>1.58179220041803</v>
      </c>
      <c r="BD233" s="30" t="n">
        <v>1.03633422714293</v>
      </c>
      <c r="BE233" s="30" t="n">
        <v>0.543236107598875</v>
      </c>
      <c r="BF233" s="30" t="n">
        <v>6.39275549076209</v>
      </c>
      <c r="BG233" s="30" t="n">
        <v>4.52891493466433</v>
      </c>
      <c r="BH233" s="30" t="n">
        <v>2.47366777157643</v>
      </c>
      <c r="BI233" s="30" t="n">
        <v>0.828993983870913</v>
      </c>
      <c r="BJ233" s="30" t="n">
        <v>0.52750798619323</v>
      </c>
      <c r="BK233" s="30" t="n">
        <v>1.17054835557785</v>
      </c>
      <c r="BL233" s="30" t="n">
        <v>0.915259601033112</v>
      </c>
      <c r="BM233" s="30" t="n">
        <v>0.966420241091166</v>
      </c>
      <c r="BN233" s="30" t="n">
        <v>1.2502218050489</v>
      </c>
      <c r="BO233" s="30" t="n">
        <v>0.995847787565935</v>
      </c>
      <c r="BP233" s="30" t="n">
        <v>0.798576167180726</v>
      </c>
      <c r="BQ233" s="30" t="n">
        <v>1.94680432244526</v>
      </c>
      <c r="BR233" s="30" t="n">
        <v>2.4857505377202</v>
      </c>
      <c r="BS233" s="30" t="n">
        <v>4.4324212067672</v>
      </c>
      <c r="BT233" s="30" t="n">
        <v>0.591551017693998</v>
      </c>
      <c r="BU233" s="30" t="n">
        <v>0</v>
      </c>
      <c r="BV233" s="30" t="n">
        <v>0.138882210443422</v>
      </c>
      <c r="BW233" s="30" t="n">
        <v>0</v>
      </c>
      <c r="BX233" s="30" t="n">
        <v>1.25735810124522</v>
      </c>
      <c r="BY233" s="30" t="n">
        <v>1.2972017853658</v>
      </c>
      <c r="BZ233" s="32" t="n">
        <v>2.42848853872477</v>
      </c>
      <c r="CA233" s="32" t="n">
        <v>2.47717523990014</v>
      </c>
      <c r="CB233" s="32" t="n">
        <v>0.495534622969321</v>
      </c>
      <c r="CC233" s="32" t="n">
        <v>0.100427352226499</v>
      </c>
      <c r="CD233" s="32" t="n">
        <v>0.109059385567555</v>
      </c>
      <c r="CE233" s="32" t="n">
        <v>0.299898773449958</v>
      </c>
      <c r="CF233" s="32" t="n">
        <v>0.0764908238906316</v>
      </c>
      <c r="CG233" s="32" t="n">
        <v>0.119936849859997</v>
      </c>
      <c r="CH233" s="32" t="n">
        <v>0.799384160596703</v>
      </c>
      <c r="CI233" s="32" t="n">
        <v>0.590122744375027</v>
      </c>
      <c r="CJ233" s="32" t="n">
        <v>0.0533915854580648</v>
      </c>
      <c r="CK233" s="32" t="n">
        <v>0.0770829628515967</v>
      </c>
      <c r="CL233" s="32" t="n">
        <v>0.0209002562522874</v>
      </c>
      <c r="CM233" s="32" t="n">
        <v>0.014737663253533</v>
      </c>
      <c r="CN233" s="32" t="n">
        <v>0.0111260783171781</v>
      </c>
      <c r="CO233" s="32" t="n">
        <v>0.0320228700890162</v>
      </c>
      <c r="CP233" s="32" t="n">
        <v>0.200615839403297</v>
      </c>
      <c r="CQ233" s="32" t="n">
        <v>2.72579936608596</v>
      </c>
      <c r="CR233" s="32" t="n">
        <v>2.4027707100399</v>
      </c>
      <c r="CS233" s="32" t="n">
        <v>0.445150975033053</v>
      </c>
      <c r="CT233" s="32" t="n">
        <v>0.0269047285925575</v>
      </c>
      <c r="CU233" s="32" t="n">
        <v>0.0261070092740525</v>
      </c>
      <c r="CV233" s="32" t="n">
        <v>0.00125499508554066</v>
      </c>
      <c r="CW233" s="32" t="n">
        <v>0.390884242080902</v>
      </c>
      <c r="CX233" s="22" t="n">
        <v>2413.7</v>
      </c>
      <c r="CY233" s="22" t="n">
        <v>145.9</v>
      </c>
      <c r="CZ233" s="22" t="n">
        <v>141.6</v>
      </c>
      <c r="DA233" s="22" t="n">
        <v>6.8</v>
      </c>
      <c r="DB233" s="22" t="n">
        <v>5422.2</v>
      </c>
      <c r="DC233" s="22" t="n">
        <v>424.8</v>
      </c>
      <c r="DD233" s="22" t="n">
        <v>2119.4</v>
      </c>
      <c r="DE233" s="32" t="n">
        <v>0.957159788508958</v>
      </c>
      <c r="DF233" s="32" t="n">
        <v>0</v>
      </c>
      <c r="DG233" s="32" t="n">
        <v>0.0428402114910415</v>
      </c>
      <c r="DH233" s="32" t="n">
        <v>0</v>
      </c>
      <c r="DI233" s="22" t="n">
        <v>195</v>
      </c>
      <c r="DJ233" s="22" t="n">
        <v>0</v>
      </c>
      <c r="DK233" s="22" t="n">
        <v>8.7</v>
      </c>
      <c r="DL233" s="22" t="n">
        <v>0</v>
      </c>
      <c r="DM233" s="32" t="n">
        <v>0.187304153449361</v>
      </c>
      <c r="DN233" s="32" t="n">
        <v>0.141449789082693</v>
      </c>
      <c r="DO233" s="32" t="n">
        <v>0.228956418416266</v>
      </c>
      <c r="DP233" s="32" t="n">
        <v>0.255223487337406</v>
      </c>
      <c r="DQ233" s="32" t="n">
        <v>0.744776512662594</v>
      </c>
      <c r="DR233" s="22" t="n">
        <v>2028.9</v>
      </c>
      <c r="DS233" s="32" t="n">
        <v>0.486926030365528</v>
      </c>
      <c r="DT233" s="32" t="n">
        <v>0.513073969634472</v>
      </c>
      <c r="DU233" s="22" t="n">
        <v>75.176749204414</v>
      </c>
      <c r="DV233" s="22" t="n">
        <v>28153.8604815887</v>
      </c>
      <c r="DW233" s="32" t="n">
        <v>0.422919238046232</v>
      </c>
      <c r="DX233" s="31" t="n">
        <v>86</v>
      </c>
      <c r="DY233" s="31" t="n">
        <v>88</v>
      </c>
      <c r="DZ233" s="31" t="n">
        <v>81</v>
      </c>
      <c r="EA233" s="31" t="n">
        <v>85</v>
      </c>
      <c r="EB233" s="31" t="n">
        <v>84</v>
      </c>
      <c r="EC233" s="31" t="n">
        <v>92</v>
      </c>
      <c r="ED233" s="31" t="n">
        <v>75</v>
      </c>
      <c r="EE233" s="31" t="n">
        <v>33</v>
      </c>
      <c r="EF233" s="31" t="n">
        <v>83</v>
      </c>
      <c r="EG233" s="31" t="n">
        <v>90</v>
      </c>
      <c r="EH233" s="31" t="n">
        <v>61</v>
      </c>
      <c r="EI233" s="31" t="n">
        <v>81</v>
      </c>
      <c r="EJ233" s="31" t="n">
        <v>95</v>
      </c>
      <c r="EK233" s="31" t="n">
        <v>97</v>
      </c>
      <c r="EL233" s="31" t="n">
        <v>91</v>
      </c>
      <c r="EM233" s="31" t="n">
        <v>64</v>
      </c>
      <c r="EN233" s="31" t="n">
        <v>17</v>
      </c>
      <c r="EO233" s="31" t="n">
        <v>59</v>
      </c>
      <c r="EP233" s="31" t="n">
        <v>80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83</v>
      </c>
      <c r="FK233" s="31" t="n">
        <v>89</v>
      </c>
      <c r="FL233" s="31" t="n">
        <v>84</v>
      </c>
      <c r="FM233" s="31" t="n">
        <v>69</v>
      </c>
      <c r="FN233" s="31" t="n">
        <v>82</v>
      </c>
      <c r="FO233" s="31" t="n">
        <v>82</v>
      </c>
      <c r="FP233" s="31" t="n">
        <v>75</v>
      </c>
      <c r="FQ233" s="31" t="n">
        <v>40</v>
      </c>
      <c r="FR233" s="31" t="n">
        <v>66</v>
      </c>
      <c r="FS233" s="31" t="n">
        <v>75</v>
      </c>
      <c r="FT233" s="31" t="n">
        <v>73</v>
      </c>
      <c r="FU233" s="31" t="n">
        <v>51</v>
      </c>
      <c r="FV233" s="31" t="n">
        <v>96</v>
      </c>
      <c r="FW233" s="31" t="n">
        <v>94</v>
      </c>
      <c r="FX233" s="31" t="n">
        <v>88</v>
      </c>
      <c r="FY233" s="31" t="n">
        <v>57</v>
      </c>
      <c r="FZ233" s="31" t="n">
        <v>33</v>
      </c>
      <c r="GA233" s="31" t="n">
        <v>77</v>
      </c>
      <c r="GB233" s="31" t="n">
        <v>93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14.4044424013764</v>
      </c>
      <c r="GW233" s="24" t="n">
        <v>67.883022939816</v>
      </c>
      <c r="GX233" s="24" t="n">
        <v>8.83882154696917</v>
      </c>
      <c r="GY233" s="27" t="n">
        <v>0.357245326640618</v>
      </c>
      <c r="GZ233" s="22" t="n">
        <v>775.324468619331</v>
      </c>
      <c r="HA233" s="22" t="n">
        <v>3170111.04446357</v>
      </c>
      <c r="HB233" s="32" t="n">
        <v>0.595053894453023</v>
      </c>
      <c r="HC233" s="26" t="n">
        <v>1.69636256362048</v>
      </c>
      <c r="HD233" s="26" t="n">
        <v>3.66064692617456</v>
      </c>
      <c r="HE233" s="24" t="n">
        <v>6.4623760484594</v>
      </c>
      <c r="HF233" s="24" t="n">
        <v>0</v>
      </c>
      <c r="HG233" s="22" t="n">
        <v>1527.40530074378</v>
      </c>
      <c r="HH233" s="24" t="n">
        <v>0</v>
      </c>
      <c r="HI233" s="31" t="n">
        <v>97</v>
      </c>
      <c r="HJ233" s="31" t="n">
        <v>81</v>
      </c>
      <c r="HK233" s="31" t="n">
        <v>63</v>
      </c>
      <c r="HL233" s="31" t="n">
        <v>89</v>
      </c>
      <c r="HM233" s="31" t="n">
        <v>54</v>
      </c>
      <c r="HN233" s="31" t="n">
        <v>83</v>
      </c>
      <c r="HO233" s="31" t="n">
        <v>80</v>
      </c>
      <c r="HP233" s="31" t="n">
        <v>95</v>
      </c>
      <c r="HQ233" s="31" t="n">
        <v>98</v>
      </c>
      <c r="HR233" s="31" t="n">
        <v>84</v>
      </c>
      <c r="HS233" s="31" t="n">
        <v>0</v>
      </c>
      <c r="HT233" s="31" t="n">
        <v>76</v>
      </c>
      <c r="HU233" s="31" t="n">
        <v>0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83</v>
      </c>
      <c r="IJ233" s="31" t="n">
        <v>30</v>
      </c>
      <c r="IK233" s="31" t="n">
        <v>45</v>
      </c>
      <c r="IL233" s="31" t="n">
        <v>66</v>
      </c>
      <c r="IM233" s="31" t="n">
        <v>70</v>
      </c>
      <c r="IN233" s="31" t="n">
        <v>49</v>
      </c>
      <c r="IO233" s="31" t="n">
        <v>79</v>
      </c>
      <c r="IP233" s="31" t="n">
        <v>92</v>
      </c>
      <c r="IQ233" s="31" t="n">
        <v>96</v>
      </c>
      <c r="IR233" s="31" t="n">
        <v>41</v>
      </c>
      <c r="IS233" s="31" t="n">
        <v>0</v>
      </c>
      <c r="IT233" s="31" t="n">
        <v>58</v>
      </c>
      <c r="IU233" s="31" t="n">
        <v>0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96</v>
      </c>
      <c r="JJ233" s="31" t="n">
        <v>93</v>
      </c>
      <c r="JK233" s="31" t="n">
        <v>84</v>
      </c>
      <c r="JL233" s="31" t="n">
        <v>94</v>
      </c>
      <c r="JM233" s="31" t="n">
        <v>83</v>
      </c>
      <c r="JN233" s="31" t="n">
        <v>92</v>
      </c>
      <c r="JO233" s="31" t="n">
        <v>89</v>
      </c>
      <c r="JP233" s="31" t="n">
        <v>95</v>
      </c>
      <c r="JQ233" s="31" t="n">
        <v>95</v>
      </c>
      <c r="JR233" s="31" t="n">
        <v>93</v>
      </c>
      <c r="JS233" s="31" t="n">
        <v>0</v>
      </c>
      <c r="JT233" s="31" t="n">
        <v>92</v>
      </c>
      <c r="JU233" s="31" t="n">
        <v>0</v>
      </c>
      <c r="JV233" s="31" t="n">
        <v>98</v>
      </c>
      <c r="JW233" s="31" t="n">
        <v>95</v>
      </c>
      <c r="JX233" s="31" t="n">
        <v>86</v>
      </c>
      <c r="JY233" s="31" t="n">
        <v>96</v>
      </c>
      <c r="JZ233" s="31" t="n">
        <v>79</v>
      </c>
      <c r="KA233" s="31" t="n">
        <v>94</v>
      </c>
      <c r="KB233" s="31" t="n">
        <v>89</v>
      </c>
      <c r="KC233" s="31" t="n">
        <v>96</v>
      </c>
      <c r="KD233" s="31" t="n">
        <v>96</v>
      </c>
      <c r="KE233" s="31" t="n">
        <v>94</v>
      </c>
      <c r="KF233" s="31" t="n">
        <v>0</v>
      </c>
      <c r="KG233" s="31" t="n">
        <v>93</v>
      </c>
      <c r="KH233" s="31" t="n">
        <v>0</v>
      </c>
      <c r="KI233" s="31" t="n">
        <v>1</v>
      </c>
      <c r="KJ233" s="31" t="n">
        <v>1</v>
      </c>
      <c r="KK233" s="31" t="n">
        <v>1</v>
      </c>
      <c r="KL233" s="31" t="n">
        <v>1</v>
      </c>
      <c r="KM233" s="31" t="n">
        <v>1</v>
      </c>
      <c r="KN233" s="31" t="n">
        <v>1</v>
      </c>
      <c r="KO233" s="31" t="n">
        <v>15</v>
      </c>
      <c r="KP233" s="31" t="n">
        <v>45</v>
      </c>
      <c r="KQ233" s="31" t="n">
        <v>20</v>
      </c>
      <c r="KR233" s="31" t="n">
        <v>2</v>
      </c>
      <c r="KS233" s="31" t="n">
        <v>99</v>
      </c>
      <c r="KT233" s="31" t="n">
        <v>16</v>
      </c>
      <c r="KU233" s="31" t="n">
        <v>95</v>
      </c>
      <c r="KV233" s="31" t="n">
        <v>1</v>
      </c>
      <c r="KW233" s="31" t="n">
        <v>0</v>
      </c>
      <c r="KX233" s="31" t="n">
        <v>1</v>
      </c>
      <c r="KY233" s="31" t="n">
        <v>1</v>
      </c>
      <c r="KZ233" s="31" t="n">
        <v>1</v>
      </c>
      <c r="LA233" s="31" t="n">
        <v>1</v>
      </c>
      <c r="LB233" s="31" t="n">
        <v>15</v>
      </c>
      <c r="LC233" s="31" t="n">
        <v>44</v>
      </c>
      <c r="LD233" s="31" t="n">
        <v>19</v>
      </c>
      <c r="LE233" s="31" t="n">
        <v>1</v>
      </c>
      <c r="LF233" s="31" t="n">
        <v>99</v>
      </c>
      <c r="LG233" s="31" t="n">
        <v>16</v>
      </c>
      <c r="LH233" s="31" t="n">
        <v>95</v>
      </c>
      <c r="LI233" s="22" t="n">
        <v>2903.9</v>
      </c>
      <c r="LJ233" s="22" t="n">
        <v>203.8</v>
      </c>
      <c r="LK233" s="22" t="n">
        <v>299.3</v>
      </c>
      <c r="LL233" s="22" t="n">
        <v>1137.9</v>
      </c>
      <c r="LM233" s="22" t="n">
        <v>449.1</v>
      </c>
      <c r="LN233" s="22" t="n">
        <v>704.2</v>
      </c>
      <c r="LO233" s="22" t="n">
        <v>4693.4</v>
      </c>
      <c r="LP233" s="22" t="n">
        <v>3464.8</v>
      </c>
      <c r="LQ233" s="22" t="n">
        <v>313.5</v>
      </c>
      <c r="LR233" s="22" t="n">
        <v>452.6</v>
      </c>
      <c r="LS233" s="22" t="n">
        <v>122.7</v>
      </c>
      <c r="LT233" s="22" t="n">
        <v>86.5</v>
      </c>
      <c r="LU233" s="22" t="n">
        <v>65.3</v>
      </c>
      <c r="LV233" s="22" t="n">
        <v>188</v>
      </c>
      <c r="LW233" s="22" t="n">
        <v>1177.9</v>
      </c>
      <c r="LX233" s="22" t="n">
        <v>3794.4</v>
      </c>
      <c r="LY233" s="22" t="n">
        <v>2028.9</v>
      </c>
      <c r="LZ233" s="22" t="n">
        <v>4576</v>
      </c>
      <c r="MA233" s="22" t="n">
        <v>1311.2</v>
      </c>
      <c r="MB233" s="22" t="n">
        <v>2203.6</v>
      </c>
      <c r="MC233" s="22" t="n">
        <v>5860</v>
      </c>
      <c r="MD233" s="22" t="n">
        <v>11</v>
      </c>
      <c r="ME233" s="22" t="n">
        <v>194</v>
      </c>
      <c r="MF233" s="29" t="n">
        <v>0.0357222035527229</v>
      </c>
      <c r="MG233" s="29" t="n">
        <v>0.831295146012361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4372.8</v>
      </c>
      <c r="MM233" s="22" t="n">
        <v>1498.5</v>
      </c>
      <c r="MN233" s="22" t="n">
        <v>2858.9</v>
      </c>
      <c r="MO233" s="22" t="n">
        <v>3012.4</v>
      </c>
      <c r="MP233" s="22" t="n">
        <v>930.8</v>
      </c>
      <c r="MQ233" s="22" t="n">
        <v>6009.3</v>
      </c>
      <c r="MR233" s="22" t="n">
        <v>850.5</v>
      </c>
      <c r="MS233" s="22" t="n">
        <v>380</v>
      </c>
      <c r="MT233" s="32" t="n">
        <v>0.0535927348350267</v>
      </c>
      <c r="MU233" s="32" t="n">
        <v>0.0862640210633101</v>
      </c>
      <c r="MV233" s="32" t="n">
        <v>0.0528035394262755</v>
      </c>
      <c r="MW233" s="32" t="n">
        <v>0.0153447582179215</v>
      </c>
      <c r="MX233" s="32" t="n">
        <v>0.258839437315401</v>
      </c>
      <c r="MY233" s="32" t="n">
        <v>0.0849811297378868</v>
      </c>
      <c r="MZ233" s="32" t="n">
        <v>0.448174379404179</v>
      </c>
      <c r="NA233" s="27" t="n">
        <v>235.828112858444</v>
      </c>
      <c r="NB233" s="27" t="n">
        <v>195.784494436719</v>
      </c>
      <c r="NC233" s="27" t="n">
        <v>153.533541957568</v>
      </c>
      <c r="ND233" s="27" t="n">
        <v>216.487416157142</v>
      </c>
      <c r="NE233" s="27" t="n">
        <v>125.677319030812</v>
      </c>
      <c r="NF233" s="27" t="n">
        <v>201.12991055317</v>
      </c>
      <c r="NG233" s="27" t="n">
        <v>167.5327959961</v>
      </c>
      <c r="NH233" s="27" t="n">
        <v>225.264850876208</v>
      </c>
      <c r="NI233" s="27" t="n">
        <v>239.047705540584</v>
      </c>
      <c r="NJ233" s="27" t="n">
        <v>203.070493431534</v>
      </c>
      <c r="NK233" s="27" t="n">
        <v>0</v>
      </c>
      <c r="NL233" s="27" t="n">
        <v>186.076033427435</v>
      </c>
      <c r="NM233" s="27" t="n">
        <v>0</v>
      </c>
      <c r="NN233" s="27" t="n">
        <v>226.035167245186</v>
      </c>
      <c r="NO233" s="27" t="n">
        <v>82.0867850715766</v>
      </c>
      <c r="NP233" s="27" t="n">
        <v>123.593162524846</v>
      </c>
      <c r="NQ233" s="27" t="n">
        <v>184.864574425395</v>
      </c>
      <c r="NR233" s="27" t="n">
        <v>181.482868157222</v>
      </c>
      <c r="NS233" s="27" t="n">
        <v>133.180000713389</v>
      </c>
      <c r="NT233" s="27" t="n">
        <v>186.214208201402</v>
      </c>
      <c r="NU233" s="27" t="n">
        <v>244.300474612299</v>
      </c>
      <c r="NV233" s="27" t="n">
        <v>262.266655253701</v>
      </c>
      <c r="NW233" s="27" t="n">
        <v>112.301099576388</v>
      </c>
      <c r="NX233" s="27" t="n">
        <v>0</v>
      </c>
      <c r="NY233" s="27" t="n">
        <v>158.583391131585</v>
      </c>
      <c r="NZ233" s="27" t="n">
        <v>0</v>
      </c>
      <c r="OA233" s="27" t="n">
        <v>240.528723871786</v>
      </c>
      <c r="OB233" s="27" t="n">
        <v>199.606609934989</v>
      </c>
      <c r="OC233" s="27" t="n">
        <v>156.233374973225</v>
      </c>
      <c r="OD233" s="27" t="n">
        <v>220.182902965426</v>
      </c>
      <c r="OE233" s="27" t="n">
        <v>125.319455517578</v>
      </c>
      <c r="OF233" s="27" t="n">
        <v>204.880643030857</v>
      </c>
      <c r="OG233" s="27" t="n">
        <v>174.343324622383</v>
      </c>
      <c r="OH233" s="27" t="n">
        <v>228.977266055754</v>
      </c>
      <c r="OI233" s="27" t="n">
        <v>243.787265274641</v>
      </c>
      <c r="OJ233" s="27" t="n">
        <v>207.098819212001</v>
      </c>
      <c r="OK233" s="27" t="n">
        <v>0</v>
      </c>
      <c r="OL233" s="27" t="n">
        <v>189.54789837367</v>
      </c>
      <c r="OM233" s="27" t="n">
        <v>0</v>
      </c>
      <c r="ON233" s="27" t="n">
        <v>199.12577923442</v>
      </c>
      <c r="OO233" s="27" t="n">
        <v>72.344866947616</v>
      </c>
      <c r="OP233" s="27" t="n">
        <v>108.53915415607</v>
      </c>
      <c r="OQ233" s="27" t="n">
        <v>161.309007168524</v>
      </c>
      <c r="OR233" s="27" t="n">
        <v>155.73635548779</v>
      </c>
      <c r="OS233" s="27" t="n">
        <v>116.973086759426</v>
      </c>
      <c r="OT233" s="27" t="n">
        <v>168.84396022876</v>
      </c>
      <c r="OU233" s="27" t="n">
        <v>214.100311284654</v>
      </c>
      <c r="OV233" s="27" t="n">
        <v>231.101229159699</v>
      </c>
      <c r="OW233" s="27" t="n">
        <v>98.879187223968</v>
      </c>
      <c r="OX233" s="27" t="n">
        <v>0</v>
      </c>
      <c r="OY233" s="27" t="n">
        <v>139.304179474082</v>
      </c>
      <c r="OZ233" s="27" t="n">
        <v>0</v>
      </c>
    </row>
    <row r="234">
      <c r="A234" t="n">
        <v>233</v>
      </c>
      <c r="B234" t="b">
        <v>1</v>
      </c>
      <c r="C234"/>
      <c r="D234" s="1" t="s">
        <v>957</v>
      </c>
      <c r="E234" s="34" t="s">
        <v>958</v>
      </c>
      <c r="F234" s="1"/>
      <c r="G234" s="33" t="n">
        <v>541</v>
      </c>
      <c r="H234" t="n">
        <v>-118.944693</v>
      </c>
      <c r="I234" t="n">
        <v>36.050922</v>
      </c>
      <c r="J234" t="s">
        <v>502</v>
      </c>
      <c r="K234" t="s">
        <v>503</v>
      </c>
      <c r="L234" t="n">
        <v>1</v>
      </c>
      <c r="M234" t="n">
        <v>9</v>
      </c>
      <c r="N234" s="30" t="n">
        <v>1.65270917084771</v>
      </c>
      <c r="O234" s="30" t="n">
        <v>1.31379668354805</v>
      </c>
      <c r="P234" s="30" t="n">
        <v>1.63700607513608</v>
      </c>
      <c r="Q234" s="30" t="n">
        <v>0.85580837387818</v>
      </c>
      <c r="R234" s="30" t="n">
        <v>0.727721422416074</v>
      </c>
      <c r="S234" s="30" t="n">
        <v>2.27763624286601</v>
      </c>
      <c r="T234" s="30" t="n">
        <v>1.50183946704872</v>
      </c>
      <c r="U234" s="30" t="n">
        <v>0.879906763801837</v>
      </c>
      <c r="V234" s="30" t="n">
        <v>1.67352073090082</v>
      </c>
      <c r="W234" s="30" t="n">
        <v>3.09735621176447</v>
      </c>
      <c r="X234" s="30" t="n">
        <v>0</v>
      </c>
      <c r="Y234" s="30" t="n">
        <v>0.413350459531723</v>
      </c>
      <c r="Z234" s="30" t="n">
        <v>2.1400927205446</v>
      </c>
      <c r="AA234" s="30" t="n">
        <v>4.05952637600997</v>
      </c>
      <c r="AB234" s="30" t="n">
        <v>8.36340185897683</v>
      </c>
      <c r="AC234" s="30" t="n">
        <v>1.16513688354393</v>
      </c>
      <c r="AD234" s="30" t="n">
        <v>0.567092131745473</v>
      </c>
      <c r="AE234" s="30" t="n">
        <v>2.33697956768085</v>
      </c>
      <c r="AF234" s="30" t="n">
        <v>1.40840762307223</v>
      </c>
      <c r="AG234" s="30" t="n">
        <v>0.803875894528835</v>
      </c>
      <c r="AH234" s="30" t="n">
        <v>0.874398745148086</v>
      </c>
      <c r="AI234" s="30" t="n">
        <v>0.00147650027382097</v>
      </c>
      <c r="AJ234" s="30" t="n">
        <v>0.15813764971371</v>
      </c>
      <c r="AK234" s="30" t="n">
        <v>0.905288812044733</v>
      </c>
      <c r="AL234" s="30" t="n">
        <v>0</v>
      </c>
      <c r="AM234" s="30" t="n">
        <v>0.99940682852117</v>
      </c>
      <c r="AN234" s="30" t="n">
        <v>0.376887126624384</v>
      </c>
      <c r="AO234" s="30" t="n">
        <v>0</v>
      </c>
      <c r="AP234" s="30" t="n">
        <v>0</v>
      </c>
      <c r="AQ234" s="30" t="n">
        <v>0.896434611160098</v>
      </c>
      <c r="AR234" s="30" t="n">
        <v>0.982676145835908</v>
      </c>
      <c r="AS234" s="30" t="n">
        <v>1.12960997154957</v>
      </c>
      <c r="AT234" s="30" t="n">
        <v>1.35121147135575</v>
      </c>
      <c r="AU234" s="30" t="n">
        <v>1.40359098462113</v>
      </c>
      <c r="AV234" s="30" t="n">
        <v>1.80189397784044</v>
      </c>
      <c r="AW234" s="30" t="n">
        <v>0.487246754811454</v>
      </c>
      <c r="AX234" s="30" t="n">
        <v>0.634075196057201</v>
      </c>
      <c r="AY234" s="30" t="n">
        <v>1.65456245019189</v>
      </c>
      <c r="AZ234" s="30" t="n">
        <v>1.49582231649124</v>
      </c>
      <c r="BA234" s="30" t="n">
        <v>0.958173158125705</v>
      </c>
      <c r="BB234" s="30" t="n">
        <v>1.07516757842378</v>
      </c>
      <c r="BC234" s="30" t="n">
        <v>1.47235538222371</v>
      </c>
      <c r="BD234" s="30" t="n">
        <v>0</v>
      </c>
      <c r="BE234" s="30" t="n">
        <v>0.145185618080499</v>
      </c>
      <c r="BF234" s="30" t="n">
        <v>3.90162881525586</v>
      </c>
      <c r="BG234" s="30" t="n">
        <v>1.88577155580029</v>
      </c>
      <c r="BH234" s="30" t="n">
        <v>7.55898120483972</v>
      </c>
      <c r="BI234" s="30" t="n">
        <v>1.02680054096928</v>
      </c>
      <c r="BJ234" s="30" t="n">
        <v>0.887565371019123</v>
      </c>
      <c r="BK234" s="30" t="n">
        <v>1.60421888902814</v>
      </c>
      <c r="BL234" s="30" t="n">
        <v>1.17448726494277</v>
      </c>
      <c r="BM234" s="30" t="n">
        <v>0.689657167027614</v>
      </c>
      <c r="BN234" s="30" t="n">
        <v>0.584693698081451</v>
      </c>
      <c r="BO234" s="30" t="n">
        <v>0.00874599056804151</v>
      </c>
      <c r="BP234" s="30" t="n">
        <v>0.0672127345727388</v>
      </c>
      <c r="BQ234" s="30" t="n">
        <v>0.888279096064383</v>
      </c>
      <c r="BR234" s="30" t="n">
        <v>0</v>
      </c>
      <c r="BS234" s="30" t="n">
        <v>0.690093494299616</v>
      </c>
      <c r="BT234" s="30" t="n">
        <v>0.121976237667761</v>
      </c>
      <c r="BU234" s="30" t="n">
        <v>0</v>
      </c>
      <c r="BV234" s="30" t="n">
        <v>0</v>
      </c>
      <c r="BW234" s="30" t="n">
        <v>3.96921097372314</v>
      </c>
      <c r="BX234" s="30" t="n">
        <v>1.18853988815407</v>
      </c>
      <c r="BY234" s="30" t="n">
        <v>1.25005511978543</v>
      </c>
      <c r="BZ234" s="32" t="n">
        <v>2.21586003902302</v>
      </c>
      <c r="CA234" s="32" t="n">
        <v>2.15769506991799</v>
      </c>
      <c r="CB234" s="32" t="n">
        <v>0.497895198145792</v>
      </c>
      <c r="CC234" s="32" t="n">
        <v>0.0411645317247713</v>
      </c>
      <c r="CD234" s="32" t="n">
        <v>0.0408613296536984</v>
      </c>
      <c r="CE234" s="32" t="n">
        <v>0.257531840071795</v>
      </c>
      <c r="CF234" s="32" t="n">
        <v>0.0809632037981849</v>
      </c>
      <c r="CG234" s="32" t="n">
        <v>0.156541237526562</v>
      </c>
      <c r="CH234" s="32" t="n">
        <v>0.662451229947682</v>
      </c>
      <c r="CI234" s="32" t="n">
        <v>0.549294906514004</v>
      </c>
      <c r="CJ234" s="32" t="n">
        <v>0</v>
      </c>
      <c r="CK234" s="32" t="n">
        <v>0.0206012403235701</v>
      </c>
      <c r="CL234" s="32" t="n">
        <v>0.0127558518635654</v>
      </c>
      <c r="CM234" s="32" t="n">
        <v>0.00613653967085067</v>
      </c>
      <c r="CN234" s="32" t="n">
        <v>0.0339988327654556</v>
      </c>
      <c r="CO234" s="32" t="n">
        <v>0.039663858810236</v>
      </c>
      <c r="CP234" s="32" t="n">
        <v>0.337548770052318</v>
      </c>
      <c r="CQ234" s="32" t="n">
        <v>2.47859148004692</v>
      </c>
      <c r="CR234" s="32" t="n">
        <v>2.09716967238966</v>
      </c>
      <c r="CS234" s="32" t="n">
        <v>0.473798356556339</v>
      </c>
      <c r="CT234" s="32" t="n">
        <v>0</v>
      </c>
      <c r="CU234" s="32" t="n">
        <v>0.0119234687886035</v>
      </c>
      <c r="CV234" s="32" t="n">
        <v>0</v>
      </c>
      <c r="CW234" s="32" t="n">
        <v>0.461874887767735</v>
      </c>
      <c r="CX234" s="22" t="n">
        <v>235.6</v>
      </c>
      <c r="CY234" s="22" t="n">
        <v>0</v>
      </c>
      <c r="CZ234" s="22" t="n">
        <v>5.9</v>
      </c>
      <c r="DA234" s="22" t="n">
        <v>0</v>
      </c>
      <c r="DB234" s="22" t="n">
        <v>497.2</v>
      </c>
      <c r="DC234" s="22" t="n">
        <v>28.1</v>
      </c>
      <c r="DD234" s="22" t="n">
        <v>229.6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7.8</v>
      </c>
      <c r="DJ234" s="22" t="n">
        <v>0</v>
      </c>
      <c r="DK234" s="22" t="n">
        <v>0</v>
      </c>
      <c r="DL234" s="22" t="n">
        <v>0</v>
      </c>
      <c r="DM234" s="32" t="n">
        <v>0.203533135515115</v>
      </c>
      <c r="DN234" s="32" t="n">
        <v>0.133707904159734</v>
      </c>
      <c r="DO234" s="32" t="n">
        <v>0.220635020917952</v>
      </c>
      <c r="DP234" s="32" t="n">
        <v>0.213431361169353</v>
      </c>
      <c r="DQ234" s="32" t="n">
        <v>0.786568638830647</v>
      </c>
      <c r="DR234" s="22" t="n">
        <v>190</v>
      </c>
      <c r="DS234" s="32" t="n">
        <v>0.529576523566829</v>
      </c>
      <c r="DT234" s="32" t="n">
        <v>0.470423476433171</v>
      </c>
      <c r="DU234" s="22" t="n">
        <v>75.9880854604996</v>
      </c>
      <c r="DV234" s="22" t="n">
        <v>26259.8758974007</v>
      </c>
      <c r="DW234" s="32" t="n">
        <v>0.484549174547173</v>
      </c>
      <c r="DX234" s="31" t="n">
        <v>82</v>
      </c>
      <c r="DY234" s="31" t="n">
        <v>79</v>
      </c>
      <c r="DZ234" s="31" t="n">
        <v>81</v>
      </c>
      <c r="EA234" s="31" t="n">
        <v>73</v>
      </c>
      <c r="EB234" s="31" t="n">
        <v>53</v>
      </c>
      <c r="EC234" s="31" t="n">
        <v>88</v>
      </c>
      <c r="ED234" s="31" t="n">
        <v>77</v>
      </c>
      <c r="EE234" s="31" t="n">
        <v>48</v>
      </c>
      <c r="EF234" s="31" t="n">
        <v>75</v>
      </c>
      <c r="EG234" s="31" t="n">
        <v>89</v>
      </c>
      <c r="EH234" s="31" t="n">
        <v>0</v>
      </c>
      <c r="EI234" s="31" t="n">
        <v>63</v>
      </c>
      <c r="EJ234" s="31" t="n">
        <v>92</v>
      </c>
      <c r="EK234" s="31" t="n">
        <v>96</v>
      </c>
      <c r="EL234" s="31" t="n">
        <v>96</v>
      </c>
      <c r="EM234" s="31" t="n">
        <v>70</v>
      </c>
      <c r="EN234" s="31" t="n">
        <v>25</v>
      </c>
      <c r="EO234" s="31" t="n">
        <v>54</v>
      </c>
      <c r="EP234" s="31" t="n">
        <v>74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76</v>
      </c>
      <c r="FK234" s="31" t="n">
        <v>81</v>
      </c>
      <c r="FL234" s="31" t="n">
        <v>84</v>
      </c>
      <c r="FM234" s="31" t="n">
        <v>46</v>
      </c>
      <c r="FN234" s="31" t="n">
        <v>42</v>
      </c>
      <c r="FO234" s="31" t="n">
        <v>77</v>
      </c>
      <c r="FP234" s="31" t="n">
        <v>77</v>
      </c>
      <c r="FQ234" s="31" t="n">
        <v>56</v>
      </c>
      <c r="FR234" s="31" t="n">
        <v>52</v>
      </c>
      <c r="FS234" s="31" t="n">
        <v>72</v>
      </c>
      <c r="FT234" s="31" t="n">
        <v>0</v>
      </c>
      <c r="FU234" s="31" t="n">
        <v>27</v>
      </c>
      <c r="FV234" s="31" t="n">
        <v>93</v>
      </c>
      <c r="FW234" s="31" t="n">
        <v>91</v>
      </c>
      <c r="FX234" s="31" t="n">
        <v>96</v>
      </c>
      <c r="FY234" s="31" t="n">
        <v>63</v>
      </c>
      <c r="FZ234" s="31" t="n">
        <v>48</v>
      </c>
      <c r="GA234" s="31" t="n">
        <v>73</v>
      </c>
      <c r="GB234" s="31" t="n">
        <v>89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19.7410713330151</v>
      </c>
      <c r="GW234" s="24" t="n">
        <v>87.1094341524938</v>
      </c>
      <c r="GX234" s="24" t="n">
        <v>6.30756307531679</v>
      </c>
      <c r="GY234" s="27" t="n">
        <v>0.167073626705502</v>
      </c>
      <c r="GZ234" s="22" t="n">
        <v>6.80925395867036</v>
      </c>
      <c r="HA234" s="22" t="n">
        <v>266814.664592184</v>
      </c>
      <c r="HB234" s="32" t="n">
        <v>0.271508507239399</v>
      </c>
      <c r="HC234" s="26" t="n">
        <v>0</v>
      </c>
      <c r="HD234" s="26" t="n">
        <v>0.569934243799776</v>
      </c>
      <c r="HE234" s="24" t="n">
        <v>1.33252465672046</v>
      </c>
      <c r="HF234" s="24" t="n">
        <v>0</v>
      </c>
      <c r="HG234" s="22" t="n">
        <v>0</v>
      </c>
      <c r="HH234" s="24" t="n">
        <v>1.98532380466659</v>
      </c>
      <c r="HI234" s="31" t="n">
        <v>99</v>
      </c>
      <c r="HJ234" s="31" t="n">
        <v>97</v>
      </c>
      <c r="HK234" s="31" t="n">
        <v>36</v>
      </c>
      <c r="HL234" s="31" t="n">
        <v>53</v>
      </c>
      <c r="HM234" s="31" t="n">
        <v>7</v>
      </c>
      <c r="HN234" s="31" t="n">
        <v>29</v>
      </c>
      <c r="HO234" s="31" t="n">
        <v>56</v>
      </c>
      <c r="HP234" s="31" t="n">
        <v>0</v>
      </c>
      <c r="HQ234" s="31" t="n">
        <v>67</v>
      </c>
      <c r="HR234" s="31" t="n">
        <v>50</v>
      </c>
      <c r="HS234" s="31" t="n">
        <v>0</v>
      </c>
      <c r="HT234" s="31" t="n">
        <v>0</v>
      </c>
      <c r="HU234" s="31" t="n">
        <v>84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98</v>
      </c>
      <c r="IJ234" s="31" t="n">
        <v>81</v>
      </c>
      <c r="IK234" s="31" t="n">
        <v>14</v>
      </c>
      <c r="IL234" s="31" t="n">
        <v>26</v>
      </c>
      <c r="IM234" s="31" t="n">
        <v>12</v>
      </c>
      <c r="IN234" s="31" t="n">
        <v>6</v>
      </c>
      <c r="IO234" s="31" t="n">
        <v>54</v>
      </c>
      <c r="IP234" s="31" t="n">
        <v>0</v>
      </c>
      <c r="IQ234" s="31" t="n">
        <v>58</v>
      </c>
      <c r="IR234" s="31" t="n">
        <v>10</v>
      </c>
      <c r="IS234" s="31" t="n">
        <v>0</v>
      </c>
      <c r="IT234" s="31" t="n">
        <v>0</v>
      </c>
      <c r="IU234" s="31" t="n">
        <v>97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95</v>
      </c>
      <c r="JJ234" s="31" t="n">
        <v>95</v>
      </c>
      <c r="JK234" s="31" t="n">
        <v>65</v>
      </c>
      <c r="JL234" s="31" t="n">
        <v>77</v>
      </c>
      <c r="JM234" s="31" t="n">
        <v>21</v>
      </c>
      <c r="JN234" s="31" t="n">
        <v>58</v>
      </c>
      <c r="JO234" s="31" t="n">
        <v>78</v>
      </c>
      <c r="JP234" s="31" t="n">
        <v>0</v>
      </c>
      <c r="JQ234" s="31" t="n">
        <v>83</v>
      </c>
      <c r="JR234" s="31" t="n">
        <v>76</v>
      </c>
      <c r="JS234" s="31" t="n">
        <v>0</v>
      </c>
      <c r="JT234" s="31" t="n">
        <v>0</v>
      </c>
      <c r="JU234" s="31" t="n">
        <v>94</v>
      </c>
      <c r="JV234" s="31" t="n">
        <v>96</v>
      </c>
      <c r="JW234" s="31" t="n">
        <v>96</v>
      </c>
      <c r="JX234" s="31" t="n">
        <v>60</v>
      </c>
      <c r="JY234" s="31" t="n">
        <v>76</v>
      </c>
      <c r="JZ234" s="31" t="n">
        <v>11</v>
      </c>
      <c r="KA234" s="31" t="n">
        <v>47</v>
      </c>
      <c r="KB234" s="31" t="n">
        <v>71</v>
      </c>
      <c r="KC234" s="31" t="n">
        <v>0</v>
      </c>
      <c r="KD234" s="31" t="n">
        <v>78</v>
      </c>
      <c r="KE234" s="31" t="n">
        <v>73</v>
      </c>
      <c r="KF234" s="31" t="n">
        <v>0</v>
      </c>
      <c r="KG234" s="31" t="n">
        <v>0</v>
      </c>
      <c r="KH234" s="31" t="n">
        <v>90</v>
      </c>
      <c r="KI234" s="31" t="n">
        <v>1</v>
      </c>
      <c r="KJ234" s="31" t="n">
        <v>1</v>
      </c>
      <c r="KK234" s="31" t="n">
        <v>1</v>
      </c>
      <c r="KL234" s="31" t="n">
        <v>1</v>
      </c>
      <c r="KM234" s="31" t="n">
        <v>1</v>
      </c>
      <c r="KN234" s="31" t="n">
        <v>1</v>
      </c>
      <c r="KO234" s="31" t="n">
        <v>15</v>
      </c>
      <c r="KP234" s="31" t="n">
        <v>45</v>
      </c>
      <c r="KQ234" s="31" t="n">
        <v>20</v>
      </c>
      <c r="KR234" s="31" t="n">
        <v>2</v>
      </c>
      <c r="KS234" s="31" t="n">
        <v>99</v>
      </c>
      <c r="KT234" s="31" t="n">
        <v>16</v>
      </c>
      <c r="KU234" s="31" t="n">
        <v>95</v>
      </c>
      <c r="KV234" s="31" t="n">
        <v>1</v>
      </c>
      <c r="KW234" s="31" t="n">
        <v>0</v>
      </c>
      <c r="KX234" s="31" t="n">
        <v>1</v>
      </c>
      <c r="KY234" s="31" t="n">
        <v>1</v>
      </c>
      <c r="KZ234" s="31" t="n">
        <v>1</v>
      </c>
      <c r="LA234" s="31" t="n">
        <v>1</v>
      </c>
      <c r="LB234" s="31" t="n">
        <v>15</v>
      </c>
      <c r="LC234" s="31" t="n">
        <v>44</v>
      </c>
      <c r="LD234" s="31" t="n">
        <v>19</v>
      </c>
      <c r="LE234" s="31" t="n">
        <v>1</v>
      </c>
      <c r="LF234" s="31" t="n">
        <v>99</v>
      </c>
      <c r="LG234" s="31" t="n">
        <v>16</v>
      </c>
      <c r="LH234" s="31" t="n">
        <v>95</v>
      </c>
      <c r="LI234" s="22" t="n">
        <v>264.8</v>
      </c>
      <c r="LJ234" s="22" t="n">
        <v>7.8</v>
      </c>
      <c r="LK234" s="22" t="n">
        <v>10</v>
      </c>
      <c r="LL234" s="22" t="n">
        <v>102.3</v>
      </c>
      <c r="LM234" s="22" t="n">
        <v>43.8</v>
      </c>
      <c r="LN234" s="22" t="n">
        <v>84.7</v>
      </c>
      <c r="LO234" s="22" t="n">
        <v>358.4</v>
      </c>
      <c r="LP234" s="22" t="n">
        <v>297.2</v>
      </c>
      <c r="LQ234" s="22" t="n">
        <v>0</v>
      </c>
      <c r="LR234" s="22" t="n">
        <v>11.1</v>
      </c>
      <c r="LS234" s="22" t="n">
        <v>6.9</v>
      </c>
      <c r="LT234" s="22" t="n">
        <v>3.3</v>
      </c>
      <c r="LU234" s="22" t="n">
        <v>18.4</v>
      </c>
      <c r="LV234" s="22" t="n">
        <v>21.5</v>
      </c>
      <c r="LW234" s="22" t="n">
        <v>182.6</v>
      </c>
      <c r="LX234" s="22" t="n">
        <v>397.3</v>
      </c>
      <c r="LY234" s="22" t="n">
        <v>190</v>
      </c>
      <c r="LZ234" s="22" t="n">
        <v>434.1</v>
      </c>
      <c r="MA234" s="22" t="n">
        <v>56.8</v>
      </c>
      <c r="MB234" s="22" t="n">
        <v>209.4</v>
      </c>
      <c r="MC234" s="22" t="n">
        <v>531.9</v>
      </c>
      <c r="MD234" s="22" t="n">
        <v>3</v>
      </c>
      <c r="ME234" s="22" t="n">
        <v>24</v>
      </c>
      <c r="MF234" s="29" t="n">
        <v>0.0486368611454964</v>
      </c>
      <c r="MG234" s="29" t="n">
        <v>0.739264318716453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425.5</v>
      </c>
      <c r="MM234" s="22" t="n">
        <v>115.5</v>
      </c>
      <c r="MN234" s="22" t="n">
        <v>286.5</v>
      </c>
      <c r="MO234" s="22" t="n">
        <v>254.5</v>
      </c>
      <c r="MP234" s="22" t="n">
        <v>101</v>
      </c>
      <c r="MQ234" s="22" t="n">
        <v>618.3</v>
      </c>
      <c r="MR234" s="22" t="n">
        <v>82.4</v>
      </c>
      <c r="MS234" s="22" t="n">
        <v>38.7</v>
      </c>
      <c r="MT234" s="32" t="n">
        <v>0</v>
      </c>
      <c r="MU234" s="32" t="n">
        <v>0.0273952663877262</v>
      </c>
      <c r="MV234" s="32" t="n">
        <v>0.0208613698120361</v>
      </c>
      <c r="MW234" s="32" t="n">
        <v>0.0300252119609479</v>
      </c>
      <c r="MX234" s="32" t="n">
        <v>0.209326913748236</v>
      </c>
      <c r="MY234" s="32" t="n">
        <v>0.154982481108699</v>
      </c>
      <c r="MZ234" s="32" t="n">
        <v>0.557408756982355</v>
      </c>
      <c r="NA234" s="27" t="n">
        <v>219.370143863279</v>
      </c>
      <c r="NB234" s="27" t="n">
        <v>214.938423785233</v>
      </c>
      <c r="NC234" s="27" t="n">
        <v>81.785804413087</v>
      </c>
      <c r="ND234" s="27" t="n">
        <v>117.923117240506</v>
      </c>
      <c r="NE234" s="27" t="n">
        <v>16.446063005352</v>
      </c>
      <c r="NF234" s="27" t="n">
        <v>63.6411564345323</v>
      </c>
      <c r="NG234" s="27" t="n">
        <v>109.011977178322</v>
      </c>
      <c r="NH234" s="27" t="n">
        <v>0</v>
      </c>
      <c r="NI234" s="27" t="n">
        <v>139.525135573088</v>
      </c>
      <c r="NJ234" s="27" t="n">
        <v>112.04015307181</v>
      </c>
      <c r="NK234" s="27" t="n">
        <v>0</v>
      </c>
      <c r="NL234" s="27" t="n">
        <v>0</v>
      </c>
      <c r="NM234" s="27" t="n">
        <v>183.2217657566</v>
      </c>
      <c r="NN234" s="27" t="n">
        <v>242.817619598274</v>
      </c>
      <c r="NO234" s="27" t="n">
        <v>200.723737160639</v>
      </c>
      <c r="NP234" s="27" t="n">
        <v>41.5613090636827</v>
      </c>
      <c r="NQ234" s="27" t="n">
        <v>64.7717352958857</v>
      </c>
      <c r="NR234" s="27" t="n">
        <v>28.9086682679523</v>
      </c>
      <c r="NS234" s="27" t="n">
        <v>15.7805873248495</v>
      </c>
      <c r="NT234" s="27" t="n">
        <v>122.199262870363</v>
      </c>
      <c r="NU234" s="27" t="n">
        <v>0</v>
      </c>
      <c r="NV234" s="27" t="n">
        <v>133.930800590816</v>
      </c>
      <c r="NW234" s="27" t="n">
        <v>24.7437420773071</v>
      </c>
      <c r="NX234" s="27" t="n">
        <v>0</v>
      </c>
      <c r="NY234" s="27" t="n">
        <v>0</v>
      </c>
      <c r="NZ234" s="27" t="n">
        <v>229.322521509852</v>
      </c>
      <c r="OA234" s="27" t="n">
        <v>213.611811921882</v>
      </c>
      <c r="OB234" s="27" t="n">
        <v>209.296421782046</v>
      </c>
      <c r="OC234" s="27" t="n">
        <v>83.4561655942772</v>
      </c>
      <c r="OD234" s="27" t="n">
        <v>116.015596902175</v>
      </c>
      <c r="OE234" s="27" t="n">
        <v>15.339934544711</v>
      </c>
      <c r="OF234" s="27" t="n">
        <v>62.2402242366021</v>
      </c>
      <c r="OG234" s="27" t="n">
        <v>114.056904113253</v>
      </c>
      <c r="OH234" s="27" t="n">
        <v>0</v>
      </c>
      <c r="OI234" s="27" t="n">
        <v>130.830224345789</v>
      </c>
      <c r="OJ234" s="27" t="n">
        <v>108.888306880069</v>
      </c>
      <c r="OK234" s="27" t="n">
        <v>0</v>
      </c>
      <c r="OL234" s="27" t="n">
        <v>0</v>
      </c>
      <c r="OM234" s="27" t="n">
        <v>156.845192669996</v>
      </c>
      <c r="ON234" s="27" t="n">
        <v>205.41704288794</v>
      </c>
      <c r="OO234" s="27" t="n">
        <v>169.817950960439</v>
      </c>
      <c r="OP234" s="27" t="n">
        <v>38.078443357331</v>
      </c>
      <c r="OQ234" s="27" t="n">
        <v>55.4725698709728</v>
      </c>
      <c r="OR234" s="27" t="n">
        <v>23.5863676423515</v>
      </c>
      <c r="OS234" s="27" t="n">
        <v>13.4749626586905</v>
      </c>
      <c r="OT234" s="27" t="n">
        <v>109.990094441068</v>
      </c>
      <c r="OU234" s="27" t="n">
        <v>0</v>
      </c>
      <c r="OV234" s="27" t="n">
        <v>108.915177413464</v>
      </c>
      <c r="OW234" s="27" t="n">
        <v>20.9189042207731</v>
      </c>
      <c r="OX234" s="27" t="n">
        <v>0</v>
      </c>
      <c r="OY234" s="27" t="n">
        <v>0</v>
      </c>
      <c r="OZ234" s="27" t="n">
        <v>173.027460769553</v>
      </c>
    </row>
    <row r="235">
      <c r="A235" t="n">
        <v>234</v>
      </c>
      <c r="B235" t="b">
        <v>1</v>
      </c>
      <c r="C235"/>
      <c r="D235" s="1" t="s">
        <v>959</v>
      </c>
      <c r="E235" s="34" t="s">
        <v>960</v>
      </c>
      <c r="F235" s="1"/>
      <c r="G235" s="33" t="n">
        <v>124.6</v>
      </c>
      <c r="H235" t="n">
        <v>-121.701057</v>
      </c>
      <c r="I235" t="n">
        <v>39.43455</v>
      </c>
      <c r="J235" t="s">
        <v>502</v>
      </c>
      <c r="K235" t="s">
        <v>503</v>
      </c>
      <c r="L235" t="n">
        <v>1</v>
      </c>
      <c r="M235" t="n">
        <v>9</v>
      </c>
      <c r="N235" s="30" t="n">
        <v>1.39599222415502</v>
      </c>
      <c r="O235" s="30" t="n">
        <v>1.15310145126808</v>
      </c>
      <c r="P235" s="30" t="n">
        <v>1.44908199516279</v>
      </c>
      <c r="Q235" s="30" t="n">
        <v>0.558869504508287</v>
      </c>
      <c r="R235" s="30" t="n">
        <v>4.04605048743249</v>
      </c>
      <c r="S235" s="30" t="n">
        <v>2.03066850219093</v>
      </c>
      <c r="T235" s="30" t="n">
        <v>0.882063065480278</v>
      </c>
      <c r="U235" s="30" t="n">
        <v>0.3191441493468</v>
      </c>
      <c r="V235" s="30" t="n">
        <v>1.33574164220256</v>
      </c>
      <c r="W235" s="30" t="n">
        <v>2.44920992922287</v>
      </c>
      <c r="X235" s="30" t="n">
        <v>0</v>
      </c>
      <c r="Y235" s="30" t="n">
        <v>0.48416454176074</v>
      </c>
      <c r="Z235" s="30" t="n">
        <v>0</v>
      </c>
      <c r="AA235" s="30" t="n">
        <v>0</v>
      </c>
      <c r="AB235" s="30" t="n">
        <v>10.3005396044724</v>
      </c>
      <c r="AC235" s="30" t="n">
        <v>0.83393266464026</v>
      </c>
      <c r="AD235" s="30" t="n">
        <v>0.791724670571436</v>
      </c>
      <c r="AE235" s="30" t="n">
        <v>1.97917260879489</v>
      </c>
      <c r="AF235" s="30" t="n">
        <v>1.07087112322626</v>
      </c>
      <c r="AG235" s="30" t="n">
        <v>0.990918844996193</v>
      </c>
      <c r="AH235" s="30" t="n">
        <v>0.642797887785376</v>
      </c>
      <c r="AI235" s="30" t="n">
        <v>0.00106058184971738</v>
      </c>
      <c r="AJ235" s="30" t="n">
        <v>0.0476338448005555</v>
      </c>
      <c r="AK235" s="30" t="n">
        <v>0.56413536758083</v>
      </c>
      <c r="AL235" s="30" t="n">
        <v>0</v>
      </c>
      <c r="AM235" s="30" t="n">
        <v>0</v>
      </c>
      <c r="AN235" s="30" t="n">
        <v>0.116635994457542</v>
      </c>
      <c r="AO235" s="30" t="n">
        <v>0</v>
      </c>
      <c r="AP235" s="30" t="n">
        <v>0.000000079536288112404</v>
      </c>
      <c r="AQ235" s="30" t="n">
        <v>0</v>
      </c>
      <c r="AR235" s="30" t="n">
        <v>1.24490951526898</v>
      </c>
      <c r="AS235" s="30" t="n">
        <v>0.855927653600917</v>
      </c>
      <c r="AT235" s="30" t="n">
        <v>1.13918182330372</v>
      </c>
      <c r="AU235" s="30" t="n">
        <v>1.22151605944903</v>
      </c>
      <c r="AV235" s="30" t="n">
        <v>1.59504119144078</v>
      </c>
      <c r="AW235" s="30" t="n">
        <v>0.318187296065777</v>
      </c>
      <c r="AX235" s="30" t="n">
        <v>3.52538784354938</v>
      </c>
      <c r="AY235" s="30" t="n">
        <v>1.47515559740335</v>
      </c>
      <c r="AZ235" s="30" t="n">
        <v>0.878529061758412</v>
      </c>
      <c r="BA235" s="30" t="n">
        <v>0.347531545451142</v>
      </c>
      <c r="BB235" s="30" t="n">
        <v>0.85815853985488</v>
      </c>
      <c r="BC235" s="30" t="n">
        <v>1.1642533744715</v>
      </c>
      <c r="BD235" s="30" t="n">
        <v>0</v>
      </c>
      <c r="BE235" s="30" t="n">
        <v>0.170058425307738</v>
      </c>
      <c r="BF235" s="30" t="n">
        <v>0</v>
      </c>
      <c r="BG235" s="30" t="n">
        <v>0</v>
      </c>
      <c r="BH235" s="30" t="n">
        <v>9.30979840294794</v>
      </c>
      <c r="BI235" s="30" t="n">
        <v>0.734920096752986</v>
      </c>
      <c r="BJ235" s="30" t="n">
        <v>1.23914151095315</v>
      </c>
      <c r="BK235" s="30" t="n">
        <v>1.35860241466581</v>
      </c>
      <c r="BL235" s="30" t="n">
        <v>0.893011707704812</v>
      </c>
      <c r="BM235" s="30" t="n">
        <v>0.85012411498531</v>
      </c>
      <c r="BN235" s="30" t="n">
        <v>0.429826639406402</v>
      </c>
      <c r="BO235" s="30" t="n">
        <v>0.00628231434746686</v>
      </c>
      <c r="BP235" s="30" t="n">
        <v>0.0202456592282414</v>
      </c>
      <c r="BQ235" s="30" t="n">
        <v>0.553535675803632</v>
      </c>
      <c r="BR235" s="30" t="n">
        <v>0</v>
      </c>
      <c r="BS235" s="30" t="n">
        <v>0</v>
      </c>
      <c r="BT235" s="30" t="n">
        <v>0.0377482242707316</v>
      </c>
      <c r="BU235" s="30" t="n">
        <v>0</v>
      </c>
      <c r="BV235" s="30" t="n">
        <v>0.00000507544780209074</v>
      </c>
      <c r="BW235" s="30" t="n">
        <v>0</v>
      </c>
      <c r="BX235" s="30" t="n">
        <v>1.50570930444343</v>
      </c>
      <c r="BY235" s="30" t="n">
        <v>0.947191307174827</v>
      </c>
      <c r="BZ235" s="32" t="n">
        <v>1.87166831216005</v>
      </c>
      <c r="CA235" s="32" t="n">
        <v>1.89377956853811</v>
      </c>
      <c r="CB235" s="32" t="n">
        <v>0.440738112136267</v>
      </c>
      <c r="CC235" s="32" t="n">
        <v>0.026881720430108</v>
      </c>
      <c r="CD235" s="32" t="n">
        <v>0.227184466019417</v>
      </c>
      <c r="CE235" s="32" t="n">
        <v>0.229607250755287</v>
      </c>
      <c r="CF235" s="32" t="n">
        <v>0.047551454932576</v>
      </c>
      <c r="CG235" s="32" t="n">
        <v>0.056777856635912</v>
      </c>
      <c r="CH235" s="32" t="n">
        <v>0.52874378992193</v>
      </c>
      <c r="CI235" s="32" t="n">
        <v>0.434350603264727</v>
      </c>
      <c r="CJ235" s="32" t="n">
        <v>0</v>
      </c>
      <c r="CK235" s="32" t="n">
        <v>0.0241305890702626</v>
      </c>
      <c r="CL235" s="32" t="n">
        <v>0</v>
      </c>
      <c r="CM235" s="32" t="n">
        <v>0</v>
      </c>
      <c r="CN235" s="32" t="n">
        <v>0.0418736692689851</v>
      </c>
      <c r="CO235" s="32" t="n">
        <v>0.028388928317956</v>
      </c>
      <c r="CP235" s="32" t="n">
        <v>0.47125621007807</v>
      </c>
      <c r="CQ235" s="32" t="n">
        <v>2.08965541021634</v>
      </c>
      <c r="CR235" s="32" t="n">
        <v>1.82512317497174</v>
      </c>
      <c r="CS235" s="32" t="n">
        <v>0.391952309985097</v>
      </c>
      <c r="CT235" s="32" t="n">
        <v>0.0536512667660209</v>
      </c>
      <c r="CU235" s="32" t="n">
        <v>0</v>
      </c>
      <c r="CV235" s="32" t="n">
        <v>0</v>
      </c>
      <c r="CW235" s="32" t="n">
        <v>0.338301043219076</v>
      </c>
      <c r="CX235" s="22" t="n">
        <v>46.5</v>
      </c>
      <c r="CY235" s="22" t="n">
        <v>6.4</v>
      </c>
      <c r="CZ235" s="22" t="n">
        <v>0</v>
      </c>
      <c r="DA235" s="22" t="n">
        <v>0</v>
      </c>
      <c r="DB235" s="22" t="n">
        <v>118.6</v>
      </c>
      <c r="DC235" s="22" t="n">
        <v>1.6</v>
      </c>
      <c r="DD235" s="22" t="n">
        <v>40.1</v>
      </c>
      <c r="DE235" s="32" t="n">
        <v>1</v>
      </c>
      <c r="DF235" s="32" t="n">
        <v>0</v>
      </c>
      <c r="DG235" s="32" t="n">
        <v>0</v>
      </c>
      <c r="DH235" s="32" t="n">
        <v>0</v>
      </c>
      <c r="DI235" s="22" t="n">
        <v>0.9</v>
      </c>
      <c r="DJ235" s="22" t="n">
        <v>0</v>
      </c>
      <c r="DK235" s="22" t="n">
        <v>0</v>
      </c>
      <c r="DL235" s="22" t="n">
        <v>0</v>
      </c>
      <c r="DM235" s="32" t="n">
        <v>0.0940860215053763</v>
      </c>
      <c r="DN235" s="32" t="n">
        <v>0.169388707419505</v>
      </c>
      <c r="DO235" s="32" t="n">
        <v>0.167179487179487</v>
      </c>
      <c r="DP235" s="32" t="n">
        <v>0.332860184528034</v>
      </c>
      <c r="DQ235" s="32" t="n">
        <v>0.667139815471966</v>
      </c>
      <c r="DR235" s="22" t="n">
        <v>32.9</v>
      </c>
      <c r="DS235" s="32" t="n">
        <v>0.558552164655784</v>
      </c>
      <c r="DT235" s="32" t="n">
        <v>0.441447835344216</v>
      </c>
      <c r="DU235" s="22" t="n">
        <v>81.2</v>
      </c>
      <c r="DV235" s="22" t="n">
        <v>15727</v>
      </c>
      <c r="DW235" s="32" t="n">
        <v>0.583333333333333</v>
      </c>
      <c r="DX235" s="31" t="n">
        <v>74</v>
      </c>
      <c r="DY235" s="31" t="n">
        <v>69</v>
      </c>
      <c r="DZ235" s="31" t="n">
        <v>75</v>
      </c>
      <c r="EA235" s="31" t="n">
        <v>67</v>
      </c>
      <c r="EB235" s="31" t="n">
        <v>97</v>
      </c>
      <c r="EC235" s="31" t="n">
        <v>85</v>
      </c>
      <c r="ED235" s="31" t="n">
        <v>51</v>
      </c>
      <c r="EE235" s="31" t="n">
        <v>10</v>
      </c>
      <c r="EF235" s="31" t="n">
        <v>67</v>
      </c>
      <c r="EG235" s="31" t="n">
        <v>86</v>
      </c>
      <c r="EH235" s="31" t="n">
        <v>0</v>
      </c>
      <c r="EI235" s="31" t="n">
        <v>65</v>
      </c>
      <c r="EJ235" s="31" t="n">
        <v>0</v>
      </c>
      <c r="EK235" s="31" t="n">
        <v>0</v>
      </c>
      <c r="EL235" s="31" t="n">
        <v>97</v>
      </c>
      <c r="EM235" s="31" t="n">
        <v>60</v>
      </c>
      <c r="EN235" s="31" t="n">
        <v>33</v>
      </c>
      <c r="EO235" s="31" t="n">
        <v>74</v>
      </c>
      <c r="EP235" s="31" t="n">
        <v>24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62</v>
      </c>
      <c r="FK235" s="31" t="n">
        <v>71</v>
      </c>
      <c r="FL235" s="31" t="n">
        <v>79</v>
      </c>
      <c r="FM235" s="31" t="n">
        <v>39</v>
      </c>
      <c r="FN235" s="31" t="n">
        <v>97</v>
      </c>
      <c r="FO235" s="31" t="n">
        <v>74</v>
      </c>
      <c r="FP235" s="31" t="n">
        <v>49</v>
      </c>
      <c r="FQ235" s="31" t="n">
        <v>12</v>
      </c>
      <c r="FR235" s="31" t="n">
        <v>38</v>
      </c>
      <c r="FS235" s="31" t="n">
        <v>63</v>
      </c>
      <c r="FT235" s="31" t="n">
        <v>0</v>
      </c>
      <c r="FU235" s="31" t="n">
        <v>29</v>
      </c>
      <c r="FV235" s="31" t="n">
        <v>0</v>
      </c>
      <c r="FW235" s="31" t="n">
        <v>0</v>
      </c>
      <c r="FX235" s="31" t="n">
        <v>97</v>
      </c>
      <c r="FY235" s="31" t="n">
        <v>53</v>
      </c>
      <c r="FZ235" s="31" t="n">
        <v>61</v>
      </c>
      <c r="GA235" s="31" t="n">
        <v>89</v>
      </c>
      <c r="GB235" s="31" t="n">
        <v>41</v>
      </c>
      <c r="GC235" s="32" t="n">
        <v>1.83434757074702</v>
      </c>
      <c r="GD235" s="32" t="n">
        <v>1.49414586967851</v>
      </c>
      <c r="GE235" s="32" t="n">
        <v>0.276317699192555</v>
      </c>
      <c r="GF235" s="32" t="n">
        <v>0.084483952572861</v>
      </c>
      <c r="GG235" s="32" t="n">
        <v>0.064442403531603</v>
      </c>
      <c r="GH235" s="32" t="n">
        <v>0.155649513284873</v>
      </c>
      <c r="GI235" s="32" t="n">
        <v>0.054126217335827</v>
      </c>
      <c r="GJ235" s="32" t="n">
        <v>0.163374684626706</v>
      </c>
      <c r="GK235" s="32" t="n">
        <v>0.616137654484385</v>
      </c>
      <c r="GL235" s="32" t="n">
        <v>0.373072230485821</v>
      </c>
      <c r="GM235" s="32" t="n">
        <v>0.0515196584843675</v>
      </c>
      <c r="GN235" s="32" t="n">
        <v>0.141895875059385</v>
      </c>
      <c r="GO235" s="32" t="n">
        <v>0.00326936581298776</v>
      </c>
      <c r="GP235" s="32" t="n">
        <v>0.0032541267535698</v>
      </c>
      <c r="GQ235" s="32" t="n">
        <v>0.00449780623130634</v>
      </c>
      <c r="GR235" s="32" t="n">
        <v>0.0386285916569483</v>
      </c>
      <c r="GS235" s="32" t="n">
        <v>0.380308629734773</v>
      </c>
      <c r="GT235" s="32" t="n">
        <v>0.112497616186358</v>
      </c>
      <c r="GU235" s="32" t="n">
        <v>0.176500233810349</v>
      </c>
      <c r="GV235" s="26" t="n">
        <v>16.7185833333333</v>
      </c>
      <c r="GW235" s="24" t="n">
        <v>66.23294</v>
      </c>
      <c r="GX235" s="24" t="n">
        <v>7.7751841545105</v>
      </c>
      <c r="GY235" s="27" t="n">
        <v>0.122821052691185</v>
      </c>
      <c r="GZ235" s="22" t="n">
        <v>4.89114109</v>
      </c>
      <c r="HA235" s="22" t="n">
        <v>80369.2754173679</v>
      </c>
      <c r="HB235" s="32" t="n">
        <v>0.169191919191919</v>
      </c>
      <c r="HC235" s="26" t="n">
        <v>0</v>
      </c>
      <c r="HD235" s="26" t="n">
        <v>0</v>
      </c>
      <c r="HE235" s="24" t="n">
        <v>0.412379005533617</v>
      </c>
      <c r="HF235" s="24" t="n">
        <v>0</v>
      </c>
      <c r="HG235" s="22" t="n">
        <v>0.055818998357028</v>
      </c>
      <c r="HH235" s="24" t="n">
        <v>0</v>
      </c>
      <c r="HI235" s="31" t="n">
        <v>99</v>
      </c>
      <c r="HJ235" s="31" t="n">
        <v>75</v>
      </c>
      <c r="HK235" s="31" t="n">
        <v>52</v>
      </c>
      <c r="HL235" s="31" t="n">
        <v>37</v>
      </c>
      <c r="HM235" s="31" t="n">
        <v>7</v>
      </c>
      <c r="HN235" s="31" t="n">
        <v>15</v>
      </c>
      <c r="HO235" s="31" t="n">
        <v>45</v>
      </c>
      <c r="HP235" s="31" t="n">
        <v>0</v>
      </c>
      <c r="HQ235" s="31" t="n">
        <v>0</v>
      </c>
      <c r="HR235" s="31" t="n">
        <v>31</v>
      </c>
      <c r="HS235" s="31" t="n">
        <v>0</v>
      </c>
      <c r="HT235" s="31" t="n">
        <v>14</v>
      </c>
      <c r="HU235" s="31" t="n">
        <v>0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95</v>
      </c>
      <c r="IJ235" s="31" t="n">
        <v>25</v>
      </c>
      <c r="IK235" s="31" t="n">
        <v>29</v>
      </c>
      <c r="IL235" s="31" t="n">
        <v>15</v>
      </c>
      <c r="IM235" s="31" t="n">
        <v>11</v>
      </c>
      <c r="IN235" s="31" t="n">
        <v>2</v>
      </c>
      <c r="IO235" s="31" t="n">
        <v>44</v>
      </c>
      <c r="IP235" s="31" t="n">
        <v>0</v>
      </c>
      <c r="IQ235" s="31" t="n">
        <v>0</v>
      </c>
      <c r="IR235" s="31" t="n">
        <v>4</v>
      </c>
      <c r="IS235" s="31" t="n">
        <v>0</v>
      </c>
      <c r="IT235" s="31" t="n">
        <v>21</v>
      </c>
      <c r="IU235" s="31" t="n">
        <v>0</v>
      </c>
      <c r="IV235" s="26" t="n">
        <v>12.3057217864917</v>
      </c>
      <c r="IW235" s="24" t="n">
        <v>74.1680533732638</v>
      </c>
      <c r="IX235" s="24" t="n">
        <v>9.14594000741275</v>
      </c>
      <c r="IY235" s="27" t="n">
        <v>0.285745557466617</v>
      </c>
      <c r="IZ235" s="22" t="n">
        <v>778.557203520419</v>
      </c>
      <c r="JA235" s="22" t="n">
        <v>3969704.04921455</v>
      </c>
      <c r="JB235" s="32" t="n">
        <v>0.305656756353208</v>
      </c>
      <c r="JC235" s="26" t="n">
        <v>0.682434756778246</v>
      </c>
      <c r="JD235" s="26" t="n">
        <v>0.825879751812773</v>
      </c>
      <c r="JE235" s="24" t="n">
        <v>10.9244610442075</v>
      </c>
      <c r="JF235" s="24" t="n">
        <v>0.0003584379547</v>
      </c>
      <c r="JG235" s="22" t="n">
        <v>10997.8469947094</v>
      </c>
      <c r="JH235" s="26" t="n">
        <v>0.500180972442577</v>
      </c>
      <c r="JI235" s="31" t="n">
        <v>91</v>
      </c>
      <c r="JJ235" s="31" t="n">
        <v>85</v>
      </c>
      <c r="JK235" s="31" t="n">
        <v>71</v>
      </c>
      <c r="JL235" s="31" t="n">
        <v>61</v>
      </c>
      <c r="JM235" s="31" t="n">
        <v>17</v>
      </c>
      <c r="JN235" s="31" t="n">
        <v>35</v>
      </c>
      <c r="JO235" s="31" t="n">
        <v>70</v>
      </c>
      <c r="JP235" s="31" t="n">
        <v>0</v>
      </c>
      <c r="JQ235" s="31" t="n">
        <v>0</v>
      </c>
      <c r="JR235" s="31" t="n">
        <v>56</v>
      </c>
      <c r="JS235" s="31" t="n">
        <v>0</v>
      </c>
      <c r="JT235" s="31" t="n">
        <v>32</v>
      </c>
      <c r="JU235" s="31" t="n">
        <v>0</v>
      </c>
      <c r="JV235" s="31" t="n">
        <v>93</v>
      </c>
      <c r="JW235" s="31" t="n">
        <v>85</v>
      </c>
      <c r="JX235" s="31" t="n">
        <v>67</v>
      </c>
      <c r="JY235" s="31" t="n">
        <v>53</v>
      </c>
      <c r="JZ235" s="31" t="n">
        <v>10</v>
      </c>
      <c r="KA235" s="31" t="n">
        <v>20</v>
      </c>
      <c r="KB235" s="31" t="n">
        <v>57</v>
      </c>
      <c r="KC235" s="31" t="n">
        <v>0</v>
      </c>
      <c r="KD235" s="31" t="n">
        <v>0</v>
      </c>
      <c r="KE235" s="31" t="n">
        <v>45</v>
      </c>
      <c r="KF235" s="31" t="n">
        <v>0</v>
      </c>
      <c r="KG235" s="31" t="n">
        <v>19</v>
      </c>
      <c r="KH235" s="31" t="n">
        <v>0</v>
      </c>
      <c r="KI235" s="31" t="n">
        <v>1</v>
      </c>
      <c r="KJ235" s="31" t="n">
        <v>1</v>
      </c>
      <c r="KK235" s="31" t="n">
        <v>1</v>
      </c>
      <c r="KL235" s="31" t="n">
        <v>1</v>
      </c>
      <c r="KM235" s="31" t="n">
        <v>1</v>
      </c>
      <c r="KN235" s="31" t="n">
        <v>1</v>
      </c>
      <c r="KO235" s="31" t="n">
        <v>15</v>
      </c>
      <c r="KP235" s="31" t="n">
        <v>45</v>
      </c>
      <c r="KQ235" s="31" t="n">
        <v>20</v>
      </c>
      <c r="KR235" s="31" t="n">
        <v>2</v>
      </c>
      <c r="KS235" s="31" t="n">
        <v>99</v>
      </c>
      <c r="KT235" s="31" t="n">
        <v>16</v>
      </c>
      <c r="KU235" s="31" t="n">
        <v>95</v>
      </c>
      <c r="KV235" s="31" t="n">
        <v>1</v>
      </c>
      <c r="KW235" s="31" t="n">
        <v>0</v>
      </c>
      <c r="KX235" s="31" t="n">
        <v>1</v>
      </c>
      <c r="KY235" s="31" t="n">
        <v>1</v>
      </c>
      <c r="KZ235" s="31" t="n">
        <v>1</v>
      </c>
      <c r="LA235" s="31" t="n">
        <v>1</v>
      </c>
      <c r="LB235" s="31" t="n">
        <v>15</v>
      </c>
      <c r="LC235" s="31" t="n">
        <v>44</v>
      </c>
      <c r="LD235" s="31" t="n">
        <v>19</v>
      </c>
      <c r="LE235" s="31" t="n">
        <v>1</v>
      </c>
      <c r="LF235" s="31" t="n">
        <v>99</v>
      </c>
      <c r="LG235" s="31" t="n">
        <v>16</v>
      </c>
      <c r="LH235" s="31" t="n">
        <v>95</v>
      </c>
      <c r="LI235" s="22" t="n">
        <v>54.9</v>
      </c>
      <c r="LJ235" s="22" t="n">
        <v>0.9</v>
      </c>
      <c r="LK235" s="22" t="n">
        <v>10.3</v>
      </c>
      <c r="LL235" s="22" t="n">
        <v>13.4</v>
      </c>
      <c r="LM235" s="22" t="n">
        <v>5.9</v>
      </c>
      <c r="LN235" s="22" t="n">
        <v>7.1</v>
      </c>
      <c r="LO235" s="22" t="n">
        <v>65.9</v>
      </c>
      <c r="LP235" s="22" t="n">
        <v>54.1</v>
      </c>
      <c r="LQ235" s="22" t="n">
        <v>0</v>
      </c>
      <c r="LR235" s="22" t="n">
        <v>3</v>
      </c>
      <c r="LS235" s="22" t="n">
        <v>0</v>
      </c>
      <c r="LT235" s="22" t="n">
        <v>0</v>
      </c>
      <c r="LU235" s="22" t="n">
        <v>5.2</v>
      </c>
      <c r="LV235" s="22" t="n">
        <v>3.5</v>
      </c>
      <c r="LW235" s="22" t="n">
        <v>58.7</v>
      </c>
      <c r="LX235" s="22" t="n">
        <v>58.5</v>
      </c>
      <c r="LY235" s="22" t="n">
        <v>32.9</v>
      </c>
      <c r="LZ235" s="22" t="n">
        <v>89.7</v>
      </c>
      <c r="MA235" s="22" t="n">
        <v>5.9</v>
      </c>
      <c r="MB235" s="22" t="n">
        <v>35</v>
      </c>
      <c r="MC235" s="22" t="n">
        <v>124.6</v>
      </c>
      <c r="MD235" s="22" t="n">
        <v>2</v>
      </c>
      <c r="ME235" s="22" t="n">
        <v>5</v>
      </c>
      <c r="MF235" s="29" t="n">
        <v>0.335807353258133</v>
      </c>
      <c r="MG235" s="29" t="n">
        <v>0.375550439953804</v>
      </c>
      <c r="MH235" s="22" t="n">
        <v>2</v>
      </c>
      <c r="MI235" s="22" t="n">
        <v>1</v>
      </c>
      <c r="MJ235" s="24" t="n">
        <v>1.1</v>
      </c>
      <c r="MK235" s="26" t="n">
        <v>1</v>
      </c>
      <c r="ML235" s="22" t="n">
        <v>83.1</v>
      </c>
      <c r="MM235" s="22" t="n">
        <v>41.5</v>
      </c>
      <c r="MN235" s="22" t="n">
        <v>69.6</v>
      </c>
      <c r="MO235" s="22" t="n">
        <v>55</v>
      </c>
      <c r="MP235" s="22" t="n">
        <v>20.4</v>
      </c>
      <c r="MQ235" s="22" t="n">
        <v>108.1</v>
      </c>
      <c r="MR235" s="22" t="n">
        <v>18.3</v>
      </c>
      <c r="MS235" s="22" t="n">
        <v>3.1</v>
      </c>
      <c r="MT235" s="32" t="n">
        <v>0</v>
      </c>
      <c r="MU235" s="32" t="n">
        <v>0.0241305890702626</v>
      </c>
      <c r="MV235" s="32" t="n">
        <v>0</v>
      </c>
      <c r="MW235" s="32" t="n">
        <v>0</v>
      </c>
      <c r="MX235" s="32" t="n">
        <v>0.147622427253371</v>
      </c>
      <c r="MY235" s="32" t="n">
        <v>0.159687721788502</v>
      </c>
      <c r="MZ235" s="32" t="n">
        <v>0.668559261887864</v>
      </c>
      <c r="NA235" s="27" t="n">
        <v>185.295162903845</v>
      </c>
      <c r="NB235" s="27" t="n">
        <v>140.375123412004</v>
      </c>
      <c r="NC235" s="27" t="n">
        <v>97.3267522323225</v>
      </c>
      <c r="ND235" s="27" t="n">
        <v>69.2517275499218</v>
      </c>
      <c r="NE235" s="27" t="n">
        <v>13.1016781851203</v>
      </c>
      <c r="NF235" s="27" t="n">
        <v>28.0750246824007</v>
      </c>
      <c r="NG235" s="27" t="n">
        <v>84.2250740472021</v>
      </c>
      <c r="NH235" s="27" t="n">
        <v>0</v>
      </c>
      <c r="NI235" s="27" t="n">
        <v>0</v>
      </c>
      <c r="NJ235" s="27" t="n">
        <v>58.0217176769615</v>
      </c>
      <c r="NK235" s="27" t="n">
        <v>0</v>
      </c>
      <c r="NL235" s="27" t="n">
        <v>26.2033563702407</v>
      </c>
      <c r="NM235" s="27" t="n">
        <v>0</v>
      </c>
      <c r="NN235" s="27" t="n">
        <v>198.517263970552</v>
      </c>
      <c r="NO235" s="27" t="n">
        <v>52.2413852554084</v>
      </c>
      <c r="NP235" s="27" t="n">
        <v>60.6000068962738</v>
      </c>
      <c r="NQ235" s="27" t="n">
        <v>31.3448311532451</v>
      </c>
      <c r="NR235" s="27" t="n">
        <v>22.9862095123797</v>
      </c>
      <c r="NS235" s="27" t="n">
        <v>4.17931082043268</v>
      </c>
      <c r="NT235" s="27" t="n">
        <v>91.9448380495189</v>
      </c>
      <c r="NU235" s="27" t="n">
        <v>0</v>
      </c>
      <c r="NV235" s="27" t="n">
        <v>0</v>
      </c>
      <c r="NW235" s="27" t="n">
        <v>8.35862164086535</v>
      </c>
      <c r="NX235" s="27" t="n">
        <v>0</v>
      </c>
      <c r="NY235" s="27" t="n">
        <v>43.8827636145431</v>
      </c>
      <c r="NZ235" s="27" t="n">
        <v>0</v>
      </c>
      <c r="OA235" s="27" t="n">
        <v>187.484177285273</v>
      </c>
      <c r="OB235" s="27" t="n">
        <v>142.033467640358</v>
      </c>
      <c r="OC235" s="27" t="n">
        <v>98.4765375639819</v>
      </c>
      <c r="OD235" s="27" t="n">
        <v>70.0698440359102</v>
      </c>
      <c r="OE235" s="27" t="n">
        <v>13.2564569797668</v>
      </c>
      <c r="OF235" s="27" t="n">
        <v>28.4066935280717</v>
      </c>
      <c r="OG235" s="27" t="n">
        <v>85.2200805842151</v>
      </c>
      <c r="OH235" s="27" t="n">
        <v>0</v>
      </c>
      <c r="OI235" s="27" t="n">
        <v>0</v>
      </c>
      <c r="OJ235" s="27" t="n">
        <v>58.7071666246815</v>
      </c>
      <c r="OK235" s="27" t="n">
        <v>0</v>
      </c>
      <c r="OL235" s="27" t="n">
        <v>26.5129139595336</v>
      </c>
      <c r="OM235" s="27" t="n">
        <v>0</v>
      </c>
      <c r="ON235" s="27" t="n">
        <v>173.386701622316</v>
      </c>
      <c r="OO235" s="27" t="n">
        <v>45.6280793742936</v>
      </c>
      <c r="OP235" s="27" t="n">
        <v>52.9285720741806</v>
      </c>
      <c r="OQ235" s="27" t="n">
        <v>27.3768476245762</v>
      </c>
      <c r="OR235" s="27" t="n">
        <v>20.0763549246892</v>
      </c>
      <c r="OS235" s="27" t="n">
        <v>3.65024634994349</v>
      </c>
      <c r="OT235" s="27" t="n">
        <v>80.3054196987568</v>
      </c>
      <c r="OU235" s="27" t="n">
        <v>0</v>
      </c>
      <c r="OV235" s="27" t="n">
        <v>0</v>
      </c>
      <c r="OW235" s="27" t="n">
        <v>7.30049269988698</v>
      </c>
      <c r="OX235" s="27" t="n">
        <v>0</v>
      </c>
      <c r="OY235" s="27" t="n">
        <v>38.3275866744066</v>
      </c>
      <c r="OZ235" s="27" t="n">
        <v>0</v>
      </c>
    </row>
    <row r="236">
      <c r="A236" t="n">
        <v>235</v>
      </c>
      <c r="B236" t="b">
        <v>1</v>
      </c>
      <c r="C236"/>
      <c r="D236" s="1" t="s">
        <v>961</v>
      </c>
      <c r="E236" s="34" t="s">
        <v>962</v>
      </c>
      <c r="F236" s="1"/>
      <c r="G236" s="33" t="n">
        <v>18.8</v>
      </c>
      <c r="H236" t="n">
        <v>-122.249252</v>
      </c>
      <c r="I236" t="n">
        <v>39.534025</v>
      </c>
      <c r="J236" t="s">
        <v>502</v>
      </c>
      <c r="K236" t="s">
        <v>503</v>
      </c>
      <c r="L236" t="n">
        <v>1</v>
      </c>
      <c r="M236" t="n">
        <v>9</v>
      </c>
      <c r="N236" s="30" t="n">
        <v>0.979850280870164</v>
      </c>
      <c r="O236" s="30" t="n">
        <v>0.813704191549007</v>
      </c>
      <c r="P236" s="30" t="n">
        <v>1.28484346408474</v>
      </c>
      <c r="Q236" s="30" t="n">
        <v>0</v>
      </c>
      <c r="R236" s="30" t="n">
        <v>0</v>
      </c>
      <c r="S236" s="30" t="n">
        <v>0.375923531445858</v>
      </c>
      <c r="T236" s="30" t="n">
        <v>0.379856408515635</v>
      </c>
      <c r="U236" s="30" t="n">
        <v>1.64023618172928</v>
      </c>
      <c r="V236" s="30" t="n">
        <v>0.633719257296471</v>
      </c>
      <c r="W236" s="30" t="n">
        <v>1.20281262905814</v>
      </c>
      <c r="X236" s="30" t="n">
        <v>0</v>
      </c>
      <c r="Y236" s="30" t="n">
        <v>0</v>
      </c>
      <c r="Z236" s="30" t="n">
        <v>0</v>
      </c>
      <c r="AA236" s="30" t="n">
        <v>0</v>
      </c>
      <c r="AB236" s="30" t="n">
        <v>0</v>
      </c>
      <c r="AC236" s="30" t="n">
        <v>1.10282614072179</v>
      </c>
      <c r="AD236" s="30" t="n">
        <v>1.25858918619863</v>
      </c>
      <c r="AE236" s="30" t="n">
        <v>1.69548996650587</v>
      </c>
      <c r="AF236" s="30" t="n">
        <v>1.00018156822116</v>
      </c>
      <c r="AG236" s="30" t="n">
        <v>0.88446285163485</v>
      </c>
      <c r="AH236" s="30" t="n">
        <v>0.458619302377338</v>
      </c>
      <c r="AI236" s="30" t="n">
        <v>0.00476138129311708</v>
      </c>
      <c r="AJ236" s="30" t="n">
        <v>0.0944724760181709</v>
      </c>
      <c r="AK236" s="30" t="n">
        <v>0.648753767756221</v>
      </c>
      <c r="AL236" s="30" t="n">
        <v>0</v>
      </c>
      <c r="AM236" s="30" t="n">
        <v>0</v>
      </c>
      <c r="AN236" s="30" t="n">
        <v>0.638453181900337</v>
      </c>
      <c r="AO236" s="30" t="n">
        <v>0</v>
      </c>
      <c r="AP236" s="30" t="n">
        <v>0.0000000461375728681791</v>
      </c>
      <c r="AQ236" s="30" t="n">
        <v>0</v>
      </c>
      <c r="AR236" s="30" t="n">
        <v>0.440261051940275</v>
      </c>
      <c r="AS236" s="30" t="n">
        <v>1.07122233947599</v>
      </c>
      <c r="AT236" s="30" t="n">
        <v>0.79122192897641</v>
      </c>
      <c r="AU236" s="30" t="n">
        <v>0.857448666494462</v>
      </c>
      <c r="AV236" s="30" t="n">
        <v>1.4142596875882</v>
      </c>
      <c r="AW236" s="30" t="n">
        <v>0</v>
      </c>
      <c r="AX236" s="30" t="n">
        <v>0</v>
      </c>
      <c r="AY236" s="30" t="n">
        <v>0.273085292360461</v>
      </c>
      <c r="AZ236" s="30" t="n">
        <v>0.378334506041759</v>
      </c>
      <c r="BA236" s="30" t="n">
        <v>1.78613274380232</v>
      </c>
      <c r="BB236" s="30" t="n">
        <v>0.407138308290451</v>
      </c>
      <c r="BC236" s="30" t="n">
        <v>0.571767509811711</v>
      </c>
      <c r="BD236" s="30" t="n">
        <v>0</v>
      </c>
      <c r="BE236" s="30" t="n">
        <v>0</v>
      </c>
      <c r="BF236" s="30" t="n">
        <v>0</v>
      </c>
      <c r="BG236" s="30" t="n">
        <v>0</v>
      </c>
      <c r="BH236" s="30" t="n">
        <v>0</v>
      </c>
      <c r="BI236" s="30" t="n">
        <v>0.971887933410796</v>
      </c>
      <c r="BJ236" s="30" t="n">
        <v>1.96983896526785</v>
      </c>
      <c r="BK236" s="30" t="n">
        <v>1.16386855411217</v>
      </c>
      <c r="BL236" s="30" t="n">
        <v>0.834062877296705</v>
      </c>
      <c r="BM236" s="30" t="n">
        <v>0.758793924225297</v>
      </c>
      <c r="BN236" s="30" t="n">
        <v>0.306669945955981</v>
      </c>
      <c r="BO236" s="30" t="n">
        <v>0.0282038524603082</v>
      </c>
      <c r="BP236" s="30" t="n">
        <v>0.0401533313953651</v>
      </c>
      <c r="BQ236" s="30" t="n">
        <v>0.636564158005284</v>
      </c>
      <c r="BR236" s="30" t="n">
        <v>0</v>
      </c>
      <c r="BS236" s="30" t="n">
        <v>0</v>
      </c>
      <c r="BT236" s="30" t="n">
        <v>0.206629814482434</v>
      </c>
      <c r="BU236" s="30" t="n">
        <v>0</v>
      </c>
      <c r="BV236" s="30" t="n">
        <v>0.00000294417615361511</v>
      </c>
      <c r="BW236" s="30" t="n">
        <v>0</v>
      </c>
      <c r="BX236" s="30" t="n">
        <v>0.532492646381046</v>
      </c>
      <c r="BY236" s="30" t="n">
        <v>1.18544188137218</v>
      </c>
      <c r="BZ236" s="32" t="n">
        <v>1.31372846469534</v>
      </c>
      <c r="CA236" s="32" t="n">
        <v>1.33637536497305</v>
      </c>
      <c r="CB236" s="32" t="n">
        <v>0.390784982935154</v>
      </c>
      <c r="CC236" s="32" t="n">
        <v>0</v>
      </c>
      <c r="CD236" s="32" t="n">
        <v>0</v>
      </c>
      <c r="CE236" s="32" t="n">
        <v>0.042505592841163</v>
      </c>
      <c r="CF236" s="32" t="n">
        <v>0.020477815699659</v>
      </c>
      <c r="CG236" s="32" t="n">
        <v>0.291808873720137</v>
      </c>
      <c r="CH236" s="32" t="n">
        <v>0.250853242320819</v>
      </c>
      <c r="CI236" s="32" t="n">
        <v>0.213310580204778</v>
      </c>
      <c r="CJ236" s="32" t="n">
        <v>0</v>
      </c>
      <c r="CK236" s="32" t="n">
        <v>0</v>
      </c>
      <c r="CL236" s="32" t="n">
        <v>0</v>
      </c>
      <c r="CM236" s="32" t="n">
        <v>0</v>
      </c>
      <c r="CN236" s="32" t="n">
        <v>0</v>
      </c>
      <c r="CO236" s="32" t="n">
        <v>0.037542662116041</v>
      </c>
      <c r="CP236" s="32" t="n">
        <v>0.749146757679181</v>
      </c>
      <c r="CQ236" s="32" t="n">
        <v>1.45137602333965</v>
      </c>
      <c r="CR236" s="32" t="n">
        <v>1.28115338350405</v>
      </c>
      <c r="CS236" s="32" t="n">
        <v>0.134146341463415</v>
      </c>
      <c r="CT236" s="32" t="n">
        <v>0</v>
      </c>
      <c r="CU236" s="32" t="n">
        <v>0</v>
      </c>
      <c r="CV236" s="32" t="n">
        <v>0</v>
      </c>
      <c r="CW236" s="32" t="n">
        <v>0.134146341463415</v>
      </c>
      <c r="CX236" s="22" t="n">
        <v>2.5</v>
      </c>
      <c r="CY236" s="22" t="n">
        <v>0</v>
      </c>
      <c r="CZ236" s="22" t="n">
        <v>0</v>
      </c>
      <c r="DA236" s="22" t="n">
        <v>0</v>
      </c>
      <c r="DB236" s="22" t="n">
        <v>18.4</v>
      </c>
      <c r="DC236" s="22" t="n">
        <v>0</v>
      </c>
      <c r="DD236" s="22" t="n">
        <v>2.5</v>
      </c>
      <c r="DE236" s="32"/>
      <c r="DF236" s="32"/>
      <c r="DG236" s="32"/>
      <c r="DH236" s="32"/>
      <c r="DI236" s="22" t="n">
        <v>0</v>
      </c>
      <c r="DJ236" s="22" t="n">
        <v>0</v>
      </c>
      <c r="DK236" s="22" t="n">
        <v>0</v>
      </c>
      <c r="DL236" s="22" t="n">
        <v>0</v>
      </c>
      <c r="DM236" s="32" t="n">
        <v>0.00925925925925926</v>
      </c>
      <c r="DN236" s="32" t="n">
        <v>0.059904153354633</v>
      </c>
      <c r="DO236" s="32" t="n">
        <v>0.209230769230769</v>
      </c>
      <c r="DP236" s="32" t="n">
        <v>0.129692832764505</v>
      </c>
      <c r="DQ236" s="32" t="n">
        <v>0.870307167235495</v>
      </c>
      <c r="DR236" s="22" t="n">
        <v>6.9</v>
      </c>
      <c r="DS236" s="32" t="n">
        <v>0.549488054607508</v>
      </c>
      <c r="DT236" s="32" t="n">
        <v>0.450511945392492</v>
      </c>
      <c r="DU236" s="22" t="n">
        <v>77.1</v>
      </c>
      <c r="DV236" s="22" t="n">
        <v>43335</v>
      </c>
      <c r="DW236" s="32" t="n">
        <v>0.85972850678733</v>
      </c>
      <c r="DX236" s="31" t="n">
        <v>56</v>
      </c>
      <c r="DY236" s="31" t="n">
        <v>37</v>
      </c>
      <c r="DZ236" s="31" t="n">
        <v>69</v>
      </c>
      <c r="EA236" s="31" t="n">
        <v>0</v>
      </c>
      <c r="EB236" s="31" t="n">
        <v>0</v>
      </c>
      <c r="EC236" s="31" t="n">
        <v>32</v>
      </c>
      <c r="ED236" s="31" t="n">
        <v>24</v>
      </c>
      <c r="EE236" s="31" t="n">
        <v>87</v>
      </c>
      <c r="EF236" s="31" t="n">
        <v>43</v>
      </c>
      <c r="EG236" s="31" t="n">
        <v>73</v>
      </c>
      <c r="EH236" s="31" t="n">
        <v>0</v>
      </c>
      <c r="EI236" s="31" t="n">
        <v>0</v>
      </c>
      <c r="EJ236" s="31" t="n">
        <v>0</v>
      </c>
      <c r="EK236" s="31" t="n">
        <v>0</v>
      </c>
      <c r="EL236" s="31" t="n">
        <v>0</v>
      </c>
      <c r="EM236" s="31" t="n">
        <v>68</v>
      </c>
      <c r="EN236" s="31" t="n">
        <v>57</v>
      </c>
      <c r="EO236" s="31" t="n">
        <v>7</v>
      </c>
      <c r="EP236" s="31" t="n">
        <v>65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36</v>
      </c>
      <c r="FK236" s="31" t="n">
        <v>43</v>
      </c>
      <c r="FL236" s="31" t="n">
        <v>73</v>
      </c>
      <c r="FM236" s="31" t="n">
        <v>0</v>
      </c>
      <c r="FN236" s="31" t="n">
        <v>0</v>
      </c>
      <c r="FO236" s="31" t="n">
        <v>27</v>
      </c>
      <c r="FP236" s="31" t="n">
        <v>22</v>
      </c>
      <c r="FQ236" s="31" t="n">
        <v>89</v>
      </c>
      <c r="FR236" s="31" t="n">
        <v>11</v>
      </c>
      <c r="FS236" s="31" t="n">
        <v>38</v>
      </c>
      <c r="FT236" s="31" t="n">
        <v>0</v>
      </c>
      <c r="FU236" s="31" t="n">
        <v>0</v>
      </c>
      <c r="FV236" s="31" t="n">
        <v>0</v>
      </c>
      <c r="FW236" s="31" t="n">
        <v>0</v>
      </c>
      <c r="FX236" s="31" t="n">
        <v>0</v>
      </c>
      <c r="FY236" s="31" t="n">
        <v>61</v>
      </c>
      <c r="FZ236" s="31" t="n">
        <v>88</v>
      </c>
      <c r="GA236" s="31" t="n">
        <v>9</v>
      </c>
      <c r="GB236" s="31" t="n">
        <v>83</v>
      </c>
      <c r="GC236" s="32" t="n">
        <v>1.83434757074702</v>
      </c>
      <c r="GD236" s="32" t="n">
        <v>1.49414586967851</v>
      </c>
      <c r="GE236" s="32" t="n">
        <v>0.276317699192555</v>
      </c>
      <c r="GF236" s="32" t="n">
        <v>0.084483952572861</v>
      </c>
      <c r="GG236" s="32" t="n">
        <v>0.064442403531603</v>
      </c>
      <c r="GH236" s="32" t="n">
        <v>0.155649513284873</v>
      </c>
      <c r="GI236" s="32" t="n">
        <v>0.054126217335827</v>
      </c>
      <c r="GJ236" s="32" t="n">
        <v>0.163374684626706</v>
      </c>
      <c r="GK236" s="32" t="n">
        <v>0.616137654484385</v>
      </c>
      <c r="GL236" s="32" t="n">
        <v>0.373072230485821</v>
      </c>
      <c r="GM236" s="32" t="n">
        <v>0.0515196584843675</v>
      </c>
      <c r="GN236" s="32" t="n">
        <v>0.141895875059385</v>
      </c>
      <c r="GO236" s="32" t="n">
        <v>0.00326936581298776</v>
      </c>
      <c r="GP236" s="32" t="n">
        <v>0.0032541267535698</v>
      </c>
      <c r="GQ236" s="32" t="n">
        <v>0.00449780623130634</v>
      </c>
      <c r="GR236" s="32" t="n">
        <v>0.0386285916569483</v>
      </c>
      <c r="GS236" s="32" t="n">
        <v>0.380308629734773</v>
      </c>
      <c r="GT236" s="32" t="n">
        <v>0.112497616186358</v>
      </c>
      <c r="GU236" s="32" t="n">
        <v>0.176500233810349</v>
      </c>
      <c r="GV236" s="26" t="n">
        <v>14.3222426229508</v>
      </c>
      <c r="GW236" s="24" t="n">
        <v>61.86082</v>
      </c>
      <c r="GX236" s="24" t="n">
        <v>6.93988370895386</v>
      </c>
      <c r="GY236" s="27" t="n">
        <v>0.087629574665449</v>
      </c>
      <c r="GZ236" s="22" t="n">
        <v>21.9583125</v>
      </c>
      <c r="HA236" s="22" t="n">
        <v>159396.842229635</v>
      </c>
      <c r="HB236" s="32" t="n">
        <v>0.194570135746606</v>
      </c>
      <c r="HC236" s="26" t="n">
        <v>0</v>
      </c>
      <c r="HD236" s="26" t="n">
        <v>0</v>
      </c>
      <c r="HE236" s="24" t="n">
        <v>2.25731935888518</v>
      </c>
      <c r="HF236" s="24" t="n">
        <v>0</v>
      </c>
      <c r="HG236" s="22" t="n">
        <v>0.032379598862931</v>
      </c>
      <c r="HH236" s="24" t="n">
        <v>0</v>
      </c>
      <c r="HI236" s="31" t="n">
        <v>97</v>
      </c>
      <c r="HJ236" s="31" t="n">
        <v>57</v>
      </c>
      <c r="HK236" s="31" t="n">
        <v>43</v>
      </c>
      <c r="HL236" s="31" t="n">
        <v>23</v>
      </c>
      <c r="HM236" s="31" t="n">
        <v>12</v>
      </c>
      <c r="HN236" s="31" t="n">
        <v>22</v>
      </c>
      <c r="HO236" s="31" t="n">
        <v>48</v>
      </c>
      <c r="HP236" s="31" t="n">
        <v>0</v>
      </c>
      <c r="HQ236" s="31" t="n">
        <v>0</v>
      </c>
      <c r="HR236" s="31" t="n">
        <v>61</v>
      </c>
      <c r="HS236" s="31" t="n">
        <v>0</v>
      </c>
      <c r="HT236" s="31" t="n">
        <v>13</v>
      </c>
      <c r="HU236" s="31" t="n">
        <v>0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81</v>
      </c>
      <c r="IJ236" s="31" t="n">
        <v>19</v>
      </c>
      <c r="IK236" s="31" t="n">
        <v>19</v>
      </c>
      <c r="IL236" s="31" t="n">
        <v>9</v>
      </c>
      <c r="IM236" s="31" t="n">
        <v>21</v>
      </c>
      <c r="IN236" s="31" t="n">
        <v>4</v>
      </c>
      <c r="IO236" s="31" t="n">
        <v>47</v>
      </c>
      <c r="IP236" s="31" t="n">
        <v>0</v>
      </c>
      <c r="IQ236" s="31" t="n">
        <v>0</v>
      </c>
      <c r="IR236" s="31" t="n">
        <v>16</v>
      </c>
      <c r="IS236" s="31" t="n">
        <v>0</v>
      </c>
      <c r="IT236" s="31" t="n">
        <v>20</v>
      </c>
      <c r="IU236" s="31" t="n">
        <v>0</v>
      </c>
      <c r="IV236" s="26" t="n">
        <v>12.3057217864917</v>
      </c>
      <c r="IW236" s="24" t="n">
        <v>74.1680533732638</v>
      </c>
      <c r="IX236" s="24" t="n">
        <v>9.14594000741275</v>
      </c>
      <c r="IY236" s="27" t="n">
        <v>0.285745557466617</v>
      </c>
      <c r="IZ236" s="22" t="n">
        <v>778.557203520419</v>
      </c>
      <c r="JA236" s="22" t="n">
        <v>3969704.04921455</v>
      </c>
      <c r="JB236" s="32" t="n">
        <v>0.305656756353208</v>
      </c>
      <c r="JC236" s="26" t="n">
        <v>0.682434756778246</v>
      </c>
      <c r="JD236" s="26" t="n">
        <v>0.825879751812773</v>
      </c>
      <c r="JE236" s="24" t="n">
        <v>10.9244610442075</v>
      </c>
      <c r="JF236" s="24" t="n">
        <v>0.0003584379547</v>
      </c>
      <c r="JG236" s="22" t="n">
        <v>10997.8469947094</v>
      </c>
      <c r="JH236" s="26" t="n">
        <v>0.500180972442577</v>
      </c>
      <c r="JI236" s="31" t="n">
        <v>81</v>
      </c>
      <c r="JJ236" s="31" t="n">
        <v>66</v>
      </c>
      <c r="JK236" s="31" t="n">
        <v>54</v>
      </c>
      <c r="JL236" s="31" t="n">
        <v>38</v>
      </c>
      <c r="JM236" s="31" t="n">
        <v>20</v>
      </c>
      <c r="JN236" s="31" t="n">
        <v>36</v>
      </c>
      <c r="JO236" s="31" t="n">
        <v>60</v>
      </c>
      <c r="JP236" s="31" t="n">
        <v>0</v>
      </c>
      <c r="JQ236" s="31" t="n">
        <v>0</v>
      </c>
      <c r="JR236" s="31" t="n">
        <v>66</v>
      </c>
      <c r="JS236" s="31" t="n">
        <v>0</v>
      </c>
      <c r="JT236" s="31" t="n">
        <v>23</v>
      </c>
      <c r="JU236" s="31" t="n">
        <v>0</v>
      </c>
      <c r="JV236" s="31" t="n">
        <v>80</v>
      </c>
      <c r="JW236" s="31" t="n">
        <v>56</v>
      </c>
      <c r="JX236" s="31" t="n">
        <v>44</v>
      </c>
      <c r="JY236" s="31" t="n">
        <v>22</v>
      </c>
      <c r="JZ236" s="31" t="n">
        <v>12</v>
      </c>
      <c r="KA236" s="31" t="n">
        <v>21</v>
      </c>
      <c r="KB236" s="31" t="n">
        <v>44</v>
      </c>
      <c r="KC236" s="31" t="n">
        <v>0</v>
      </c>
      <c r="KD236" s="31" t="n">
        <v>0</v>
      </c>
      <c r="KE236" s="31" t="n">
        <v>59</v>
      </c>
      <c r="KF236" s="31" t="n">
        <v>0</v>
      </c>
      <c r="KG236" s="31" t="n">
        <v>13</v>
      </c>
      <c r="KH236" s="31" t="n">
        <v>0</v>
      </c>
      <c r="KI236" s="31" t="n">
        <v>1</v>
      </c>
      <c r="KJ236" s="31" t="n">
        <v>1</v>
      </c>
      <c r="KK236" s="31" t="n">
        <v>1</v>
      </c>
      <c r="KL236" s="31" t="n">
        <v>1</v>
      </c>
      <c r="KM236" s="31" t="n">
        <v>1</v>
      </c>
      <c r="KN236" s="31" t="n">
        <v>1</v>
      </c>
      <c r="KO236" s="31" t="n">
        <v>15</v>
      </c>
      <c r="KP236" s="31" t="n">
        <v>45</v>
      </c>
      <c r="KQ236" s="31" t="n">
        <v>20</v>
      </c>
      <c r="KR236" s="31" t="n">
        <v>2</v>
      </c>
      <c r="KS236" s="31" t="n">
        <v>99</v>
      </c>
      <c r="KT236" s="31" t="n">
        <v>16</v>
      </c>
      <c r="KU236" s="31" t="n">
        <v>95</v>
      </c>
      <c r="KV236" s="31" t="n">
        <v>1</v>
      </c>
      <c r="KW236" s="31" t="n">
        <v>0</v>
      </c>
      <c r="KX236" s="31" t="n">
        <v>1</v>
      </c>
      <c r="KY236" s="31" t="n">
        <v>1</v>
      </c>
      <c r="KZ236" s="31" t="n">
        <v>1</v>
      </c>
      <c r="LA236" s="31" t="n">
        <v>1</v>
      </c>
      <c r="LB236" s="31" t="n">
        <v>15</v>
      </c>
      <c r="LC236" s="31" t="n">
        <v>44</v>
      </c>
      <c r="LD236" s="31" t="n">
        <v>19</v>
      </c>
      <c r="LE236" s="31" t="n">
        <v>1</v>
      </c>
      <c r="LF236" s="31" t="n">
        <v>99</v>
      </c>
      <c r="LG236" s="31" t="n">
        <v>16</v>
      </c>
      <c r="LH236" s="31" t="n">
        <v>95</v>
      </c>
      <c r="LI236" s="22" t="n">
        <v>7.3</v>
      </c>
      <c r="LJ236" s="22" t="n">
        <v>0</v>
      </c>
      <c r="LK236" s="22" t="n">
        <v>0</v>
      </c>
      <c r="LL236" s="22" t="n">
        <v>0.6</v>
      </c>
      <c r="LM236" s="22" t="n">
        <v>0.4</v>
      </c>
      <c r="LN236" s="22" t="n">
        <v>5.5</v>
      </c>
      <c r="LO236" s="22" t="n">
        <v>4.7</v>
      </c>
      <c r="LP236" s="22" t="n">
        <v>4</v>
      </c>
      <c r="LQ236" s="22" t="n">
        <v>0</v>
      </c>
      <c r="LR236" s="22" t="n">
        <v>0</v>
      </c>
      <c r="LS236" s="22" t="n">
        <v>0</v>
      </c>
      <c r="LT236" s="22" t="n">
        <v>0</v>
      </c>
      <c r="LU236" s="22" t="n">
        <v>0</v>
      </c>
      <c r="LV236" s="22" t="n">
        <v>0.7</v>
      </c>
      <c r="LW236" s="22" t="n">
        <v>14.1</v>
      </c>
      <c r="LX236" s="22" t="n">
        <v>14.3</v>
      </c>
      <c r="LY236" s="22" t="n">
        <v>6.9</v>
      </c>
      <c r="LZ236" s="22" t="n">
        <v>16.7</v>
      </c>
      <c r="MA236" s="22" t="n">
        <v>1.4</v>
      </c>
      <c r="MB236" s="22" t="n">
        <v>7.1</v>
      </c>
      <c r="MC236" s="22" t="n">
        <v>18.8</v>
      </c>
      <c r="MD236" s="22" t="n">
        <v>1</v>
      </c>
      <c r="ME236" s="22" t="n">
        <v>2</v>
      </c>
      <c r="MF236" s="29" t="n">
        <v>0.910778939723969</v>
      </c>
      <c r="MG236" s="29" t="n">
        <v>0.913433903997595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16.4</v>
      </c>
      <c r="MM236" s="22" t="n">
        <v>2.4</v>
      </c>
      <c r="MN236" s="22" t="n">
        <v>10.3</v>
      </c>
      <c r="MO236" s="22" t="n">
        <v>8.5</v>
      </c>
      <c r="MP236" s="22" t="n">
        <v>6.1</v>
      </c>
      <c r="MQ236" s="22" t="n">
        <v>17.6</v>
      </c>
      <c r="MR236" s="22" t="n">
        <v>1.1</v>
      </c>
      <c r="MS236" s="22" t="n">
        <v>0.1</v>
      </c>
      <c r="MT236" s="32" t="n">
        <v>0</v>
      </c>
      <c r="MU236" s="32" t="n">
        <v>0</v>
      </c>
      <c r="MV236" s="32" t="n">
        <v>0</v>
      </c>
      <c r="MW236" s="32" t="n">
        <v>0</v>
      </c>
      <c r="MX236" s="32" t="n">
        <v>0.10580204778157</v>
      </c>
      <c r="MY236" s="32" t="n">
        <v>0.104095563139932</v>
      </c>
      <c r="MZ236" s="32" t="n">
        <v>0.790102389078498</v>
      </c>
      <c r="NA236" s="27" t="n">
        <v>127.431661075448</v>
      </c>
      <c r="NB236" s="27" t="n">
        <v>74.8825224876345</v>
      </c>
      <c r="NC236" s="27" t="n">
        <v>56.4903239818997</v>
      </c>
      <c r="ND236" s="27" t="n">
        <v>30.2157546879929</v>
      </c>
      <c r="NE236" s="27" t="n">
        <v>15.7647415763441</v>
      </c>
      <c r="NF236" s="27" t="n">
        <v>28.9020262232975</v>
      </c>
      <c r="NG236" s="27" t="n">
        <v>63.0589663053764</v>
      </c>
      <c r="NH236" s="27" t="n">
        <v>0</v>
      </c>
      <c r="NI236" s="27" t="n">
        <v>0</v>
      </c>
      <c r="NJ236" s="27" t="n">
        <v>80.1374363464159</v>
      </c>
      <c r="NK236" s="27" t="n">
        <v>0</v>
      </c>
      <c r="NL236" s="27" t="n">
        <v>17.0784700410394</v>
      </c>
      <c r="NM236" s="27" t="n">
        <v>0</v>
      </c>
      <c r="NN236" s="27" t="n">
        <v>117.561457890511</v>
      </c>
      <c r="NO236" s="27" t="n">
        <v>27.5761444434533</v>
      </c>
      <c r="NP236" s="27" t="n">
        <v>27.5761444434533</v>
      </c>
      <c r="NQ236" s="27" t="n">
        <v>13.0623842100568</v>
      </c>
      <c r="NR236" s="27" t="n">
        <v>30.4788964901326</v>
      </c>
      <c r="NS236" s="27" t="n">
        <v>5.80550409335858</v>
      </c>
      <c r="NT236" s="27" t="n">
        <v>68.2146730969633</v>
      </c>
      <c r="NU236" s="27" t="n">
        <v>0</v>
      </c>
      <c r="NV236" s="27" t="n">
        <v>0</v>
      </c>
      <c r="NW236" s="27" t="n">
        <v>23.2220163734343</v>
      </c>
      <c r="NX236" s="27" t="n">
        <v>0</v>
      </c>
      <c r="NY236" s="27" t="n">
        <v>29.0275204667929</v>
      </c>
      <c r="NZ236" s="27" t="n">
        <v>0</v>
      </c>
      <c r="OA236" s="27" t="n">
        <v>129.628410402386</v>
      </c>
      <c r="OB236" s="27" t="n">
        <v>76.1733958034637</v>
      </c>
      <c r="OC236" s="27" t="n">
        <v>57.464140693841</v>
      </c>
      <c r="OD236" s="27" t="n">
        <v>30.7366333943801</v>
      </c>
      <c r="OE236" s="27" t="n">
        <v>16.0365043796766</v>
      </c>
      <c r="OF236" s="27" t="n">
        <v>29.400258029407</v>
      </c>
      <c r="OG236" s="27" t="n">
        <v>64.1460175187063</v>
      </c>
      <c r="OH236" s="27" t="n">
        <v>0</v>
      </c>
      <c r="OI236" s="27" t="n">
        <v>0</v>
      </c>
      <c r="OJ236" s="27" t="n">
        <v>81.5188972633559</v>
      </c>
      <c r="OK236" s="27" t="n">
        <v>0</v>
      </c>
      <c r="OL236" s="27" t="n">
        <v>17.3728797446496</v>
      </c>
      <c r="OM236" s="27" t="n">
        <v>0</v>
      </c>
      <c r="ON236" s="27" t="n">
        <v>103.773424063828</v>
      </c>
      <c r="OO236" s="27" t="n">
        <v>24.3419142865769</v>
      </c>
      <c r="OP236" s="27" t="n">
        <v>24.3419142865769</v>
      </c>
      <c r="OQ236" s="27" t="n">
        <v>11.5303804515364</v>
      </c>
      <c r="OR236" s="27" t="n">
        <v>26.904221053585</v>
      </c>
      <c r="OS236" s="27" t="n">
        <v>5.12461353401619</v>
      </c>
      <c r="OT236" s="27" t="n">
        <v>60.2142090246903</v>
      </c>
      <c r="OU236" s="27" t="n">
        <v>0</v>
      </c>
      <c r="OV236" s="27" t="n">
        <v>0</v>
      </c>
      <c r="OW236" s="27" t="n">
        <v>20.4984541360648</v>
      </c>
      <c r="OX236" s="27" t="n">
        <v>0</v>
      </c>
      <c r="OY236" s="27" t="n">
        <v>25.623067670081</v>
      </c>
      <c r="OZ236" s="27" t="n">
        <v>0</v>
      </c>
    </row>
    <row r="237">
      <c r="A237" t="n">
        <v>236</v>
      </c>
      <c r="B237" t="b">
        <v>1</v>
      </c>
      <c r="C237"/>
      <c r="D237" s="1" t="s">
        <v>963</v>
      </c>
      <c r="E237" s="34" t="s">
        <v>964</v>
      </c>
      <c r="F237" s="1"/>
      <c r="G237" s="33" t="n">
        <v>193.1</v>
      </c>
      <c r="H237" t="n">
        <v>-121.765453</v>
      </c>
      <c r="I237" t="n">
        <v>39.493815</v>
      </c>
      <c r="J237" t="s">
        <v>502</v>
      </c>
      <c r="K237" t="s">
        <v>503</v>
      </c>
      <c r="L237" t="n">
        <v>1</v>
      </c>
      <c r="M237" t="n">
        <v>9</v>
      </c>
      <c r="N237" s="30" t="n">
        <v>0.295265784640544</v>
      </c>
      <c r="O237" s="30" t="n">
        <v>0.745573523191932</v>
      </c>
      <c r="P237" s="30" t="n">
        <v>0.198178485620452</v>
      </c>
      <c r="Q237" s="30" t="n">
        <v>0</v>
      </c>
      <c r="R237" s="30" t="n">
        <v>1.30234284974936</v>
      </c>
      <c r="S237" s="30" t="n">
        <v>0.671333998053655</v>
      </c>
      <c r="T237" s="30" t="n">
        <v>0.148181699908721</v>
      </c>
      <c r="U237" s="30" t="n">
        <v>1.23684871321878</v>
      </c>
      <c r="V237" s="30" t="n">
        <v>0.405448333088479</v>
      </c>
      <c r="W237" s="30" t="n">
        <v>0.802615815965731</v>
      </c>
      <c r="X237" s="30" t="n">
        <v>0</v>
      </c>
      <c r="Y237" s="30" t="n">
        <v>0</v>
      </c>
      <c r="Z237" s="30" t="n">
        <v>0</v>
      </c>
      <c r="AA237" s="30" t="n">
        <v>0</v>
      </c>
      <c r="AB237" s="30" t="n">
        <v>0</v>
      </c>
      <c r="AC237" s="30" t="n">
        <v>0.533320227159643</v>
      </c>
      <c r="AD237" s="30" t="n">
        <v>1.41039573361577</v>
      </c>
      <c r="AE237" s="30" t="n">
        <v>1.97917260879489</v>
      </c>
      <c r="AF237" s="30" t="n">
        <v>1.07087112322626</v>
      </c>
      <c r="AG237" s="30" t="n">
        <v>0.728049747500593</v>
      </c>
      <c r="AH237" s="30" t="n">
        <v>0.588843645623958</v>
      </c>
      <c r="AI237" s="30" t="n">
        <v>0.00136409740987669</v>
      </c>
      <c r="AJ237" s="30" t="n">
        <v>0.0853228420332865</v>
      </c>
      <c r="AK237" s="30" t="n">
        <v>0.783316145732057</v>
      </c>
      <c r="AL237" s="30" t="n">
        <v>0.214276713615573</v>
      </c>
      <c r="AM237" s="30" t="n">
        <v>0.127163953022043</v>
      </c>
      <c r="AN237" s="30" t="n">
        <v>0.235561976889955</v>
      </c>
      <c r="AO237" s="30" t="n">
        <v>0</v>
      </c>
      <c r="AP237" s="30" t="n">
        <v>0.000132602980136211</v>
      </c>
      <c r="AQ237" s="30" t="n">
        <v>0</v>
      </c>
      <c r="AR237" s="30" t="n">
        <v>1.24490951526898</v>
      </c>
      <c r="AS237" s="30" t="n">
        <v>0.855927653600917</v>
      </c>
      <c r="AT237" s="30" t="n">
        <v>0.244335216082084</v>
      </c>
      <c r="AU237" s="30" t="n">
        <v>0.794516515103872</v>
      </c>
      <c r="AV237" s="30" t="n">
        <v>0.218140069973379</v>
      </c>
      <c r="AW237" s="30" t="n">
        <v>0</v>
      </c>
      <c r="AX237" s="30" t="n">
        <v>1.13475194264156</v>
      </c>
      <c r="AY237" s="30" t="n">
        <v>0.487682801938149</v>
      </c>
      <c r="AZ237" s="30" t="n">
        <v>0.147588006895733</v>
      </c>
      <c r="BA237" s="30" t="n">
        <v>1.34686456159059</v>
      </c>
      <c r="BB237" s="30" t="n">
        <v>0.260483718195739</v>
      </c>
      <c r="BC237" s="30" t="n">
        <v>0.381530452327865</v>
      </c>
      <c r="BD237" s="30" t="n">
        <v>0</v>
      </c>
      <c r="BE237" s="30" t="n">
        <v>0</v>
      </c>
      <c r="BF237" s="30" t="n">
        <v>0</v>
      </c>
      <c r="BG237" s="30" t="n">
        <v>0</v>
      </c>
      <c r="BH237" s="30" t="n">
        <v>0</v>
      </c>
      <c r="BI237" s="30" t="n">
        <v>0.469999281193245</v>
      </c>
      <c r="BJ237" s="30" t="n">
        <v>2.20743392918792</v>
      </c>
      <c r="BK237" s="30" t="n">
        <v>1.35860241466581</v>
      </c>
      <c r="BL237" s="30" t="n">
        <v>0.893011707704812</v>
      </c>
      <c r="BM237" s="30" t="n">
        <v>0.624604780083275</v>
      </c>
      <c r="BN237" s="30" t="n">
        <v>0.393748470777284</v>
      </c>
      <c r="BO237" s="30" t="n">
        <v>0.00808017668008773</v>
      </c>
      <c r="BP237" s="30" t="n">
        <v>0.0362644920103288</v>
      </c>
      <c r="BQ237" s="30" t="n">
        <v>0.768598207120146</v>
      </c>
      <c r="BR237" s="30" t="n">
        <v>0.123956271355332</v>
      </c>
      <c r="BS237" s="30" t="n">
        <v>0.087807101358098</v>
      </c>
      <c r="BT237" s="30" t="n">
        <v>0.0762375832148094</v>
      </c>
      <c r="BU237" s="30" t="n">
        <v>0</v>
      </c>
      <c r="BV237" s="30" t="n">
        <v>0.00846179171866649</v>
      </c>
      <c r="BW237" s="30" t="n">
        <v>0</v>
      </c>
      <c r="BX237" s="30" t="n">
        <v>1.50570930444343</v>
      </c>
      <c r="BY237" s="30" t="n">
        <v>0.947191307174826</v>
      </c>
      <c r="BZ237" s="32" t="n">
        <v>0.395875853184846</v>
      </c>
      <c r="CA237" s="32" t="n">
        <v>1.22448194260021</v>
      </c>
      <c r="CB237" s="32" t="n">
        <v>0.060275962236747</v>
      </c>
      <c r="CC237" s="32" t="n">
        <v>0</v>
      </c>
      <c r="CD237" s="32" t="n">
        <v>0.073126142595978</v>
      </c>
      <c r="CE237" s="32" t="n">
        <v>0.075907590759076</v>
      </c>
      <c r="CF237" s="32" t="n">
        <v>0.0079883805374</v>
      </c>
      <c r="CG237" s="32" t="n">
        <v>0.220043572984749</v>
      </c>
      <c r="CH237" s="32" t="n">
        <v>0.160493827160494</v>
      </c>
      <c r="CI237" s="32" t="n">
        <v>0.142338416848221</v>
      </c>
      <c r="CJ237" s="32" t="n">
        <v>0</v>
      </c>
      <c r="CK237" s="32" t="n">
        <v>0</v>
      </c>
      <c r="CL237" s="32" t="n">
        <v>0</v>
      </c>
      <c r="CM237" s="32" t="n">
        <v>0</v>
      </c>
      <c r="CN237" s="32" t="n">
        <v>0</v>
      </c>
      <c r="CO237" s="32" t="n">
        <v>0.0181554103122731</v>
      </c>
      <c r="CP237" s="32" t="n">
        <v>0.839506172839506</v>
      </c>
      <c r="CQ237" s="32" t="n">
        <v>0.448195710068118</v>
      </c>
      <c r="CR237" s="32" t="n">
        <v>1.18712356943382</v>
      </c>
      <c r="CS237" s="32" t="n">
        <v>0.113469985358712</v>
      </c>
      <c r="CT237" s="32" t="n">
        <v>0</v>
      </c>
      <c r="CU237" s="32" t="n">
        <v>0</v>
      </c>
      <c r="CV237" s="32" t="n">
        <v>0</v>
      </c>
      <c r="CW237" s="32" t="n">
        <v>0.113469985358712</v>
      </c>
      <c r="CX237" s="22" t="n">
        <v>21.7</v>
      </c>
      <c r="CY237" s="22" t="n">
        <v>0</v>
      </c>
      <c r="CZ237" s="22" t="n">
        <v>0</v>
      </c>
      <c r="DA237" s="22" t="n">
        <v>0</v>
      </c>
      <c r="DB237" s="22" t="n">
        <v>191.6</v>
      </c>
      <c r="DC237" s="22" t="n">
        <v>4.3</v>
      </c>
      <c r="DD237" s="22" t="n">
        <v>21.7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0.0166320166320166</v>
      </c>
      <c r="DN237" s="32" t="n">
        <v>0.169388707419505</v>
      </c>
      <c r="DO237" s="32" t="n">
        <v>0.167179487179487</v>
      </c>
      <c r="DP237" s="32" t="n">
        <v>0.176470588235294</v>
      </c>
      <c r="DQ237" s="32" t="n">
        <v>0.823529411764706</v>
      </c>
      <c r="DR237" s="22" t="n">
        <v>67.5</v>
      </c>
      <c r="DS237" s="32" t="n">
        <v>0.548293391430646</v>
      </c>
      <c r="DT237" s="32" t="n">
        <v>0.451706608569354</v>
      </c>
      <c r="DU237" s="22" t="n">
        <v>81.2</v>
      </c>
      <c r="DV237" s="22" t="n">
        <v>37397</v>
      </c>
      <c r="DW237" s="32" t="n">
        <v>0.8004158004158</v>
      </c>
      <c r="DX237" s="31" t="n">
        <v>9</v>
      </c>
      <c r="DY237" s="31" t="n">
        <v>30</v>
      </c>
      <c r="DZ237" s="31" t="n">
        <v>10</v>
      </c>
      <c r="EA237" s="31" t="n">
        <v>0</v>
      </c>
      <c r="EB237" s="31" t="n">
        <v>72</v>
      </c>
      <c r="EC237" s="31" t="n">
        <v>49</v>
      </c>
      <c r="ED237" s="31" t="n">
        <v>14</v>
      </c>
      <c r="EE237" s="31" t="n">
        <v>71</v>
      </c>
      <c r="EF237" s="31" t="n">
        <v>31</v>
      </c>
      <c r="EG237" s="31" t="n">
        <v>64</v>
      </c>
      <c r="EH237" s="31" t="n">
        <v>0</v>
      </c>
      <c r="EI237" s="31" t="n">
        <v>0</v>
      </c>
      <c r="EJ237" s="31" t="n">
        <v>0</v>
      </c>
      <c r="EK237" s="31" t="n">
        <v>0</v>
      </c>
      <c r="EL237" s="31" t="n">
        <v>0</v>
      </c>
      <c r="EM237" s="31" t="n">
        <v>49</v>
      </c>
      <c r="EN237" s="31" t="n">
        <v>69</v>
      </c>
      <c r="EO237" s="31" t="n">
        <v>74</v>
      </c>
      <c r="EP237" s="31" t="n">
        <v>23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2</v>
      </c>
      <c r="FK237" s="31" t="n">
        <v>37</v>
      </c>
      <c r="FL237" s="31" t="n">
        <v>11</v>
      </c>
      <c r="FM237" s="31" t="n">
        <v>0</v>
      </c>
      <c r="FN237" s="31" t="n">
        <v>65</v>
      </c>
      <c r="FO237" s="31" t="n">
        <v>41</v>
      </c>
      <c r="FP237" s="31" t="n">
        <v>12</v>
      </c>
      <c r="FQ237" s="31" t="n">
        <v>77</v>
      </c>
      <c r="FR237" s="31" t="n">
        <v>5</v>
      </c>
      <c r="FS237" s="31" t="n">
        <v>26</v>
      </c>
      <c r="FT237" s="31" t="n">
        <v>0</v>
      </c>
      <c r="FU237" s="31" t="n">
        <v>0</v>
      </c>
      <c r="FV237" s="31" t="n">
        <v>0</v>
      </c>
      <c r="FW237" s="31" t="n">
        <v>0</v>
      </c>
      <c r="FX237" s="31" t="n">
        <v>0</v>
      </c>
      <c r="FY237" s="31" t="n">
        <v>42</v>
      </c>
      <c r="FZ237" s="31" t="n">
        <v>94</v>
      </c>
      <c r="GA237" s="31" t="n">
        <v>89</v>
      </c>
      <c r="GB237" s="31" t="n">
        <v>40</v>
      </c>
      <c r="GC237" s="32" t="n">
        <v>1.83434757074702</v>
      </c>
      <c r="GD237" s="32" t="n">
        <v>1.49414586967851</v>
      </c>
      <c r="GE237" s="32" t="n">
        <v>0.276317699192555</v>
      </c>
      <c r="GF237" s="32" t="n">
        <v>0.084483952572861</v>
      </c>
      <c r="GG237" s="32" t="n">
        <v>0.064442403531603</v>
      </c>
      <c r="GH237" s="32" t="n">
        <v>0.155649513284873</v>
      </c>
      <c r="GI237" s="32" t="n">
        <v>0.054126217335827</v>
      </c>
      <c r="GJ237" s="32" t="n">
        <v>0.163374684626706</v>
      </c>
      <c r="GK237" s="32" t="n">
        <v>0.616137654484385</v>
      </c>
      <c r="GL237" s="32" t="n">
        <v>0.373072230485821</v>
      </c>
      <c r="GM237" s="32" t="n">
        <v>0.0515196584843675</v>
      </c>
      <c r="GN237" s="32" t="n">
        <v>0.141895875059385</v>
      </c>
      <c r="GO237" s="32" t="n">
        <v>0.00326936581298776</v>
      </c>
      <c r="GP237" s="32" t="n">
        <v>0.0032541267535698</v>
      </c>
      <c r="GQ237" s="32" t="n">
        <v>0.00449780623130634</v>
      </c>
      <c r="GR237" s="32" t="n">
        <v>0.0386285916569483</v>
      </c>
      <c r="GS237" s="32" t="n">
        <v>0.380308629734773</v>
      </c>
      <c r="GT237" s="32" t="n">
        <v>0.112497616186358</v>
      </c>
      <c r="GU237" s="32" t="n">
        <v>0.176500233810349</v>
      </c>
      <c r="GV237" s="26" t="n">
        <v>16.7185833333333</v>
      </c>
      <c r="GW237" s="24" t="n">
        <v>66.23294</v>
      </c>
      <c r="GX237" s="24" t="n">
        <v>5.71259784698486</v>
      </c>
      <c r="GY237" s="27" t="n">
        <v>0.112511876283883</v>
      </c>
      <c r="GZ237" s="22" t="n">
        <v>6.29087976</v>
      </c>
      <c r="HA237" s="22" t="n">
        <v>143959.300776111</v>
      </c>
      <c r="HB237" s="32" t="n">
        <v>0.234927234927235</v>
      </c>
      <c r="HC237" s="26" t="n">
        <v>0.084592067893514</v>
      </c>
      <c r="HD237" s="26" t="n">
        <v>0.072518107077025</v>
      </c>
      <c r="HE237" s="24" t="n">
        <v>0.832854507934715</v>
      </c>
      <c r="HF237" s="24" t="n">
        <v>0</v>
      </c>
      <c r="HG237" s="22" t="n">
        <v>93.061490622993</v>
      </c>
      <c r="HH237" s="24" t="n">
        <v>0</v>
      </c>
      <c r="HI237" s="31" t="n">
        <v>99</v>
      </c>
      <c r="HJ237" s="31" t="n">
        <v>75</v>
      </c>
      <c r="HK237" s="31" t="n">
        <v>30</v>
      </c>
      <c r="HL237" s="31" t="n">
        <v>33</v>
      </c>
      <c r="HM237" s="31" t="n">
        <v>7</v>
      </c>
      <c r="HN237" s="31" t="n">
        <v>21</v>
      </c>
      <c r="HO237" s="31" t="n">
        <v>52</v>
      </c>
      <c r="HP237" s="31" t="n">
        <v>57</v>
      </c>
      <c r="HQ237" s="31" t="n">
        <v>29</v>
      </c>
      <c r="HR237" s="31" t="n">
        <v>42</v>
      </c>
      <c r="HS237" s="31" t="n">
        <v>0</v>
      </c>
      <c r="HT237" s="31" t="n">
        <v>55</v>
      </c>
      <c r="HU237" s="31" t="n">
        <v>0</v>
      </c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95</v>
      </c>
      <c r="IJ237" s="31" t="n">
        <v>25</v>
      </c>
      <c r="IK237" s="31" t="n">
        <v>9</v>
      </c>
      <c r="IL237" s="31" t="n">
        <v>13</v>
      </c>
      <c r="IM237" s="31" t="n">
        <v>12</v>
      </c>
      <c r="IN237" s="31" t="n">
        <v>4</v>
      </c>
      <c r="IO237" s="31" t="n">
        <v>51</v>
      </c>
      <c r="IP237" s="31" t="n">
        <v>45</v>
      </c>
      <c r="IQ237" s="31" t="n">
        <v>20</v>
      </c>
      <c r="IR237" s="31" t="n">
        <v>7</v>
      </c>
      <c r="IS237" s="31" t="n">
        <v>0</v>
      </c>
      <c r="IT237" s="31" t="n">
        <v>40</v>
      </c>
      <c r="IU237" s="31" t="n">
        <v>0</v>
      </c>
      <c r="IV237" s="26" t="n">
        <v>12.3057217864917</v>
      </c>
      <c r="IW237" s="24" t="n">
        <v>74.1680533732638</v>
      </c>
      <c r="IX237" s="24" t="n">
        <v>9.14594000741275</v>
      </c>
      <c r="IY237" s="27" t="n">
        <v>0.285745557466617</v>
      </c>
      <c r="IZ237" s="22" t="n">
        <v>778.557203520419</v>
      </c>
      <c r="JA237" s="22" t="n">
        <v>3969704.04921455</v>
      </c>
      <c r="JB237" s="32" t="n">
        <v>0.305656756353208</v>
      </c>
      <c r="JC237" s="26" t="n">
        <v>0.682434756778246</v>
      </c>
      <c r="JD237" s="26" t="n">
        <v>0.825879751812773</v>
      </c>
      <c r="JE237" s="24" t="n">
        <v>10.9244610442075</v>
      </c>
      <c r="JF237" s="24" t="n">
        <v>0.0003584379547</v>
      </c>
      <c r="JG237" s="22" t="n">
        <v>10997.8469947094</v>
      </c>
      <c r="JH237" s="26" t="n">
        <v>0.500180972442577</v>
      </c>
      <c r="JI237" s="31" t="n">
        <v>44</v>
      </c>
      <c r="JJ237" s="31" t="n">
        <v>37</v>
      </c>
      <c r="JK237" s="31" t="n">
        <v>18</v>
      </c>
      <c r="JL237" s="31" t="n">
        <v>19</v>
      </c>
      <c r="JM237" s="31" t="n">
        <v>4</v>
      </c>
      <c r="JN237" s="31" t="n">
        <v>13</v>
      </c>
      <c r="JO237" s="31" t="n">
        <v>27</v>
      </c>
      <c r="JP237" s="31" t="n">
        <v>58</v>
      </c>
      <c r="JQ237" s="31" t="n">
        <v>30</v>
      </c>
      <c r="JR237" s="31" t="n">
        <v>25</v>
      </c>
      <c r="JS237" s="31" t="n">
        <v>0</v>
      </c>
      <c r="JT237" s="31" t="n">
        <v>28</v>
      </c>
      <c r="JU237" s="31" t="n">
        <v>0</v>
      </c>
      <c r="JV237" s="31" t="n">
        <v>77</v>
      </c>
      <c r="JW237" s="31" t="n">
        <v>65</v>
      </c>
      <c r="JX237" s="31" t="n">
        <v>28</v>
      </c>
      <c r="JY237" s="31" t="n">
        <v>30</v>
      </c>
      <c r="JZ237" s="31" t="n">
        <v>6</v>
      </c>
      <c r="KA237" s="31" t="n">
        <v>18</v>
      </c>
      <c r="KB237" s="31" t="n">
        <v>44</v>
      </c>
      <c r="KC237" s="31" t="n">
        <v>62</v>
      </c>
      <c r="KD237" s="31" t="n">
        <v>32</v>
      </c>
      <c r="KE237" s="31" t="n">
        <v>39</v>
      </c>
      <c r="KF237" s="31" t="n">
        <v>0</v>
      </c>
      <c r="KG237" s="31" t="n">
        <v>49</v>
      </c>
      <c r="KH237" s="31" t="n">
        <v>0</v>
      </c>
      <c r="KI237" s="31" t="n">
        <v>1</v>
      </c>
      <c r="KJ237" s="31" t="n">
        <v>1</v>
      </c>
      <c r="KK237" s="31" t="n">
        <v>1</v>
      </c>
      <c r="KL237" s="31" t="n">
        <v>1</v>
      </c>
      <c r="KM237" s="31" t="n">
        <v>1</v>
      </c>
      <c r="KN237" s="31" t="n">
        <v>1</v>
      </c>
      <c r="KO237" s="31" t="n">
        <v>15</v>
      </c>
      <c r="KP237" s="31" t="n">
        <v>45</v>
      </c>
      <c r="KQ237" s="31" t="n">
        <v>20</v>
      </c>
      <c r="KR237" s="31" t="n">
        <v>2</v>
      </c>
      <c r="KS237" s="31" t="n">
        <v>99</v>
      </c>
      <c r="KT237" s="31" t="n">
        <v>16</v>
      </c>
      <c r="KU237" s="31" t="n">
        <v>95</v>
      </c>
      <c r="KV237" s="31" t="n">
        <v>1</v>
      </c>
      <c r="KW237" s="31" t="n">
        <v>0</v>
      </c>
      <c r="KX237" s="31" t="n">
        <v>1</v>
      </c>
      <c r="KY237" s="31" t="n">
        <v>1</v>
      </c>
      <c r="KZ237" s="31" t="n">
        <v>1</v>
      </c>
      <c r="LA237" s="31" t="n">
        <v>1</v>
      </c>
      <c r="LB237" s="31" t="n">
        <v>15</v>
      </c>
      <c r="LC237" s="31" t="n">
        <v>44</v>
      </c>
      <c r="LD237" s="31" t="n">
        <v>19</v>
      </c>
      <c r="LE237" s="31" t="n">
        <v>1</v>
      </c>
      <c r="LF237" s="31" t="n">
        <v>99</v>
      </c>
      <c r="LG237" s="31" t="n">
        <v>16</v>
      </c>
      <c r="LH237" s="31" t="n">
        <v>95</v>
      </c>
      <c r="LI237" s="22" t="n">
        <v>11.6</v>
      </c>
      <c r="LJ237" s="22" t="n">
        <v>0</v>
      </c>
      <c r="LK237" s="22" t="n">
        <v>5.6</v>
      </c>
      <c r="LL237" s="22" t="n">
        <v>9.7</v>
      </c>
      <c r="LM237" s="22" t="n">
        <v>1.5</v>
      </c>
      <c r="LN237" s="22" t="n">
        <v>42.5</v>
      </c>
      <c r="LO237" s="22" t="n">
        <v>31</v>
      </c>
      <c r="LP237" s="22" t="n">
        <v>27.5</v>
      </c>
      <c r="LQ237" s="22" t="n">
        <v>0</v>
      </c>
      <c r="LR237" s="22" t="n">
        <v>0</v>
      </c>
      <c r="LS237" s="22" t="n">
        <v>0</v>
      </c>
      <c r="LT237" s="22" t="n">
        <v>0</v>
      </c>
      <c r="LU237" s="22" t="n">
        <v>0</v>
      </c>
      <c r="LV237" s="22" t="n">
        <v>3.5</v>
      </c>
      <c r="LW237" s="22" t="n">
        <v>162.1</v>
      </c>
      <c r="LX237" s="22" t="n">
        <v>127.5</v>
      </c>
      <c r="LY237" s="22" t="n">
        <v>67.5</v>
      </c>
      <c r="LZ237" s="22" t="n">
        <v>162.8</v>
      </c>
      <c r="MA237" s="22" t="n">
        <v>15.8</v>
      </c>
      <c r="MB237" s="22" t="n">
        <v>67.5</v>
      </c>
      <c r="MC237" s="22" t="n">
        <v>193.1</v>
      </c>
      <c r="MD237" s="22" t="n">
        <v>1</v>
      </c>
      <c r="ME237" s="22" t="n">
        <v>14</v>
      </c>
      <c r="MF237" s="29" t="n">
        <v>0.308231115341187</v>
      </c>
      <c r="MG237" s="29" t="n">
        <v>0.820416495203972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159</v>
      </c>
      <c r="MM237" s="22" t="n">
        <v>34.1</v>
      </c>
      <c r="MN237" s="22" t="n">
        <v>105.9</v>
      </c>
      <c r="MO237" s="22" t="n">
        <v>87.2</v>
      </c>
      <c r="MP237" s="22" t="n">
        <v>54</v>
      </c>
      <c r="MQ237" s="22" t="n">
        <v>240.3</v>
      </c>
      <c r="MR237" s="22" t="n">
        <v>40.7</v>
      </c>
      <c r="MS237" s="22" t="n">
        <v>1.1</v>
      </c>
      <c r="MT237" s="32" t="n">
        <v>0</v>
      </c>
      <c r="MU237" s="32" t="n">
        <v>0</v>
      </c>
      <c r="MV237" s="32" t="n">
        <v>0</v>
      </c>
      <c r="MW237" s="32" t="n">
        <v>0</v>
      </c>
      <c r="MX237" s="32" t="n">
        <v>0</v>
      </c>
      <c r="MY237" s="32" t="n">
        <v>0.0399419026870007</v>
      </c>
      <c r="MZ237" s="32" t="n">
        <v>0.960058097312999</v>
      </c>
      <c r="NA237" s="27" t="n">
        <v>39.1917094652998</v>
      </c>
      <c r="NB237" s="27" t="n">
        <v>29.6906889888635</v>
      </c>
      <c r="NC237" s="27" t="n">
        <v>11.8762755955454</v>
      </c>
      <c r="ND237" s="27" t="n">
        <v>13.0639031550999</v>
      </c>
      <c r="NE237" s="27" t="n">
        <v>2.77113097229392</v>
      </c>
      <c r="NF237" s="27" t="n">
        <v>8.31339291688177</v>
      </c>
      <c r="NG237" s="27" t="n">
        <v>20.585544365612</v>
      </c>
      <c r="NH237" s="27" t="n">
        <v>22.5649236315362</v>
      </c>
      <c r="NI237" s="27" t="n">
        <v>11.4803997423605</v>
      </c>
      <c r="NJ237" s="27" t="n">
        <v>16.6267858337635</v>
      </c>
      <c r="NK237" s="27" t="n">
        <v>0</v>
      </c>
      <c r="NL237" s="27" t="n">
        <v>21.7731719251665</v>
      </c>
      <c r="NM237" s="27" t="n">
        <v>0</v>
      </c>
      <c r="NN237" s="27" t="n">
        <v>42.5785924564712</v>
      </c>
      <c r="NO237" s="27" t="n">
        <v>11.2048927517029</v>
      </c>
      <c r="NP237" s="27" t="n">
        <v>4.03376139061306</v>
      </c>
      <c r="NQ237" s="27" t="n">
        <v>5.82654423088553</v>
      </c>
      <c r="NR237" s="27" t="n">
        <v>5.37834852081741</v>
      </c>
      <c r="NS237" s="27" t="n">
        <v>1.79278284027247</v>
      </c>
      <c r="NT237" s="27" t="n">
        <v>22.857981213474</v>
      </c>
      <c r="NU237" s="27" t="n">
        <v>20.1688069530653</v>
      </c>
      <c r="NV237" s="27" t="n">
        <v>8.96391420136236</v>
      </c>
      <c r="NW237" s="27" t="n">
        <v>3.13736997047682</v>
      </c>
      <c r="NX237" s="27" t="n">
        <v>0</v>
      </c>
      <c r="NY237" s="27" t="n">
        <v>17.9278284027247</v>
      </c>
      <c r="NZ237" s="27" t="n">
        <v>0</v>
      </c>
      <c r="OA237" s="27" t="n">
        <v>121.22371231742</v>
      </c>
      <c r="OB237" s="27" t="n">
        <v>91.8361456950154</v>
      </c>
      <c r="OC237" s="27" t="n">
        <v>36.7344582780062</v>
      </c>
      <c r="OD237" s="27" t="n">
        <v>40.4079041058068</v>
      </c>
      <c r="OE237" s="27" t="n">
        <v>8.57137359820144</v>
      </c>
      <c r="OF237" s="27" t="n">
        <v>25.7141207946043</v>
      </c>
      <c r="OG237" s="27" t="n">
        <v>63.6730610152107</v>
      </c>
      <c r="OH237" s="27" t="n">
        <v>69.7954707282117</v>
      </c>
      <c r="OI237" s="27" t="n">
        <v>35.509976335406</v>
      </c>
      <c r="OJ237" s="27" t="n">
        <v>51.4282415892086</v>
      </c>
      <c r="OK237" s="27" t="n">
        <v>0</v>
      </c>
      <c r="OL237" s="27" t="n">
        <v>67.3465068430113</v>
      </c>
      <c r="OM237" s="27" t="n">
        <v>0</v>
      </c>
      <c r="ON237" s="27" t="n">
        <v>112.776739096213</v>
      </c>
      <c r="OO237" s="27" t="n">
        <v>29.6780892358454</v>
      </c>
      <c r="OP237" s="27" t="n">
        <v>10.6841121249043</v>
      </c>
      <c r="OQ237" s="27" t="n">
        <v>15.4326064026396</v>
      </c>
      <c r="OR237" s="27" t="n">
        <v>14.2454828332058</v>
      </c>
      <c r="OS237" s="27" t="n">
        <v>4.74849427773527</v>
      </c>
      <c r="OT237" s="27" t="n">
        <v>60.5433020411246</v>
      </c>
      <c r="OU237" s="27" t="n">
        <v>53.4205606245217</v>
      </c>
      <c r="OV237" s="27" t="n">
        <v>23.7424713886763</v>
      </c>
      <c r="OW237" s="27" t="n">
        <v>8.30986498603671</v>
      </c>
      <c r="OX237" s="27" t="n">
        <v>0</v>
      </c>
      <c r="OY237" s="27" t="n">
        <v>47.4849427773527</v>
      </c>
      <c r="OZ237" s="27" t="n">
        <v>0</v>
      </c>
    </row>
    <row r="238">
      <c r="A238" t="n">
        <v>237</v>
      </c>
      <c r="B238" t="b">
        <v>1</v>
      </c>
      <c r="C238"/>
      <c r="D238" s="1" t="s">
        <v>965</v>
      </c>
      <c r="E238" s="34" t="s">
        <v>966</v>
      </c>
      <c r="F238" s="1"/>
      <c r="G238" s="33" t="n">
        <v>52</v>
      </c>
      <c r="H238" t="n">
        <v>-121.850796</v>
      </c>
      <c r="I238" t="n">
        <v>39.623797</v>
      </c>
      <c r="J238" t="s">
        <v>502</v>
      </c>
      <c r="K238" t="s">
        <v>503</v>
      </c>
      <c r="L238" t="n">
        <v>1</v>
      </c>
      <c r="M238" t="n">
        <v>9</v>
      </c>
      <c r="N238" s="30" t="n">
        <v>0.725039039450684</v>
      </c>
      <c r="O238" s="30" t="n">
        <v>0.611317369278977</v>
      </c>
      <c r="P238" s="30" t="n">
        <v>0.752327341557348</v>
      </c>
      <c r="Q238" s="30" t="n">
        <v>0</v>
      </c>
      <c r="R238" s="30" t="n">
        <v>2.74861798802018</v>
      </c>
      <c r="S238" s="30" t="n">
        <v>0.0995116254682346</v>
      </c>
      <c r="T238" s="30" t="n">
        <v>0.851844788376175</v>
      </c>
      <c r="U238" s="30" t="n">
        <v>0.609712515645889</v>
      </c>
      <c r="V238" s="30" t="n">
        <v>0.694070058963266</v>
      </c>
      <c r="W238" s="30" t="n">
        <v>0</v>
      </c>
      <c r="X238" s="30" t="n">
        <v>1.75618295689148</v>
      </c>
      <c r="Y238" s="30" t="n">
        <v>0.1747488759897</v>
      </c>
      <c r="Z238" s="30" t="n">
        <v>3.71944210869659</v>
      </c>
      <c r="AA238" s="30" t="n">
        <v>0</v>
      </c>
      <c r="AB238" s="30" t="n">
        <v>0</v>
      </c>
      <c r="AC238" s="30" t="n">
        <v>0.814041752904481</v>
      </c>
      <c r="AD238" s="30" t="n">
        <v>1.21845421558562</v>
      </c>
      <c r="AE238" s="30" t="n">
        <v>1.99126367178036</v>
      </c>
      <c r="AF238" s="30" t="n">
        <v>1.06514610549304</v>
      </c>
      <c r="AG238" s="30" t="n">
        <v>0.62639042145061</v>
      </c>
      <c r="AH238" s="30" t="n">
        <v>0.524959822560845</v>
      </c>
      <c r="AI238" s="30" t="n">
        <v>0.000821540641626976</v>
      </c>
      <c r="AJ238" s="30" t="n">
        <v>0.0933677202790425</v>
      </c>
      <c r="AK238" s="30" t="n">
        <v>0.702508193591223</v>
      </c>
      <c r="AL238" s="30" t="n">
        <v>0</v>
      </c>
      <c r="AM238" s="30" t="n">
        <v>0</v>
      </c>
      <c r="AN238" s="30" t="n">
        <v>0.127800921267425</v>
      </c>
      <c r="AO238" s="30" t="n">
        <v>0</v>
      </c>
      <c r="AP238" s="30" t="n">
        <v>0.000322597328140843</v>
      </c>
      <c r="AQ238" s="30" t="n">
        <v>0</v>
      </c>
      <c r="AR238" s="30" t="n">
        <v>0.770704062052529</v>
      </c>
      <c r="AS238" s="30" t="n">
        <v>0.792914574808213</v>
      </c>
      <c r="AT238" s="30" t="n">
        <v>0.591667864520323</v>
      </c>
      <c r="AU238" s="30" t="n">
        <v>0.63217468093699</v>
      </c>
      <c r="AV238" s="30" t="n">
        <v>0.828105727099519</v>
      </c>
      <c r="AW238" s="30" t="n">
        <v>0</v>
      </c>
      <c r="AX238" s="30" t="n">
        <v>2.39491436689324</v>
      </c>
      <c r="AY238" s="30" t="n">
        <v>0.072289066953957</v>
      </c>
      <c r="AZ238" s="30" t="n">
        <v>0.848431854799896</v>
      </c>
      <c r="BA238" s="30" t="n">
        <v>0.66394553457116</v>
      </c>
      <c r="BB238" s="30" t="n">
        <v>0.445911192358098</v>
      </c>
      <c r="BC238" s="30" t="n">
        <v>0</v>
      </c>
      <c r="BD238" s="30" t="n">
        <v>4.19552507452979</v>
      </c>
      <c r="BE238" s="30" t="n">
        <v>0.0613789654381406</v>
      </c>
      <c r="BF238" s="30" t="n">
        <v>6.78095970733161</v>
      </c>
      <c r="BG238" s="30" t="n">
        <v>0</v>
      </c>
      <c r="BH238" s="30" t="n">
        <v>0</v>
      </c>
      <c r="BI238" s="30" t="n">
        <v>0.717390826828454</v>
      </c>
      <c r="BJ238" s="30" t="n">
        <v>1.90702305214041</v>
      </c>
      <c r="BK238" s="30" t="n">
        <v>1.36690232104837</v>
      </c>
      <c r="BL238" s="30" t="n">
        <v>0.888237549777032</v>
      </c>
      <c r="BM238" s="30" t="n">
        <v>0.537389722034221</v>
      </c>
      <c r="BN238" s="30" t="n">
        <v>0.351030581528682</v>
      </c>
      <c r="BO238" s="30" t="n">
        <v>0.00486636327153402</v>
      </c>
      <c r="BP238" s="30" t="n">
        <v>0.0396837806312291</v>
      </c>
      <c r="BQ238" s="30" t="n">
        <v>0.689308577415844</v>
      </c>
      <c r="BR238" s="30" t="n">
        <v>0</v>
      </c>
      <c r="BS238" s="30" t="n">
        <v>0</v>
      </c>
      <c r="BT238" s="30" t="n">
        <v>0.0413616556402321</v>
      </c>
      <c r="BU238" s="30" t="n">
        <v>0</v>
      </c>
      <c r="BV238" s="30" t="n">
        <v>0.0205858978201101</v>
      </c>
      <c r="BW238" s="30" t="n">
        <v>0</v>
      </c>
      <c r="BX238" s="30" t="n">
        <v>0.932161143417807</v>
      </c>
      <c r="BY238" s="30" t="n">
        <v>0.877459431799995</v>
      </c>
      <c r="BZ238" s="32" t="n">
        <v>0.972091800898248</v>
      </c>
      <c r="CA238" s="32" t="n">
        <v>1.00398828096162</v>
      </c>
      <c r="CB238" s="32" t="n">
        <v>0.228820269200317</v>
      </c>
      <c r="CC238" s="32" t="n">
        <v>0</v>
      </c>
      <c r="CD238" s="32" t="n">
        <v>0.154334038054968</v>
      </c>
      <c r="CE238" s="32" t="n">
        <v>0.011251758087201</v>
      </c>
      <c r="CF238" s="32" t="n">
        <v>0.045922406967538</v>
      </c>
      <c r="CG238" s="32" t="n">
        <v>0.108471892319873</v>
      </c>
      <c r="CH238" s="32" t="n">
        <v>0.274742676167854</v>
      </c>
      <c r="CI238" s="32" t="n">
        <v>0</v>
      </c>
      <c r="CJ238" s="32" t="n">
        <v>0.216152019002375</v>
      </c>
      <c r="CK238" s="32" t="n">
        <v>0.00870942201108472</v>
      </c>
      <c r="CL238" s="32" t="n">
        <v>0.0221694378463975</v>
      </c>
      <c r="CM238" s="32" t="n">
        <v>0</v>
      </c>
      <c r="CN238" s="32" t="n">
        <v>0</v>
      </c>
      <c r="CO238" s="32" t="n">
        <v>0.0277117973079968</v>
      </c>
      <c r="CP238" s="32" t="n">
        <v>0.725257323832146</v>
      </c>
      <c r="CQ238" s="32" t="n">
        <v>1.08532450997193</v>
      </c>
      <c r="CR238" s="32" t="n">
        <v>0.944561188437335</v>
      </c>
      <c r="CS238" s="32" t="n">
        <v>0.0199170124481328</v>
      </c>
      <c r="CT238" s="32" t="n">
        <v>0</v>
      </c>
      <c r="CU238" s="32" t="n">
        <v>0</v>
      </c>
      <c r="CV238" s="32" t="n">
        <v>0</v>
      </c>
      <c r="CW238" s="32" t="n">
        <v>0.0199170124481328</v>
      </c>
      <c r="CX238" s="22" t="n">
        <v>1</v>
      </c>
      <c r="CY238" s="22" t="n">
        <v>0</v>
      </c>
      <c r="CZ238" s="22" t="n">
        <v>0</v>
      </c>
      <c r="DA238" s="22" t="n">
        <v>0</v>
      </c>
      <c r="DB238" s="22" t="n">
        <v>49.6</v>
      </c>
      <c r="DC238" s="22" t="n">
        <v>0</v>
      </c>
      <c r="DD238" s="22" t="n">
        <v>1</v>
      </c>
      <c r="DE238" s="32"/>
      <c r="DF238" s="32"/>
      <c r="DG238" s="32"/>
      <c r="DH238" s="32"/>
      <c r="DI238" s="22" t="n">
        <v>0</v>
      </c>
      <c r="DJ238" s="22" t="n">
        <v>0</v>
      </c>
      <c r="DK238" s="22" t="n">
        <v>0</v>
      </c>
      <c r="DL238" s="22" t="n">
        <v>0</v>
      </c>
      <c r="DM238" s="32" t="n">
        <v>0.00943396226415094</v>
      </c>
      <c r="DN238" s="32" t="n">
        <v>0.104865906536053</v>
      </c>
      <c r="DO238" s="32" t="n">
        <v>0.154871794871795</v>
      </c>
      <c r="DP238" s="32" t="n">
        <v>0.283452098178939</v>
      </c>
      <c r="DQ238" s="32" t="n">
        <v>0.716547901821061</v>
      </c>
      <c r="DR238" s="22" t="n">
        <v>13.1</v>
      </c>
      <c r="DS238" s="32" t="n">
        <v>0.6270783847981</v>
      </c>
      <c r="DT238" s="32" t="n">
        <v>0.3729216152019</v>
      </c>
      <c r="DU238" s="22" t="n">
        <v>82.4</v>
      </c>
      <c r="DV238" s="22" t="n">
        <v>31030</v>
      </c>
      <c r="DW238" s="32" t="n">
        <v>0.641509433962264</v>
      </c>
      <c r="DX238" s="31" t="n">
        <v>41</v>
      </c>
      <c r="DY238" s="31" t="n">
        <v>16</v>
      </c>
      <c r="DZ238" s="31" t="n">
        <v>43</v>
      </c>
      <c r="EA238" s="31" t="n">
        <v>0</v>
      </c>
      <c r="EB238" s="31" t="n">
        <v>92</v>
      </c>
      <c r="EC238" s="31" t="n">
        <v>13</v>
      </c>
      <c r="ED238" s="31" t="n">
        <v>49</v>
      </c>
      <c r="EE238" s="31" t="n">
        <v>28</v>
      </c>
      <c r="EF238" s="31" t="n">
        <v>46</v>
      </c>
      <c r="EG238" s="31" t="n">
        <v>0</v>
      </c>
      <c r="EH238" s="31" t="n">
        <v>81</v>
      </c>
      <c r="EI238" s="31" t="n">
        <v>53</v>
      </c>
      <c r="EJ238" s="31" t="n">
        <v>95</v>
      </c>
      <c r="EK238" s="31" t="n">
        <v>0</v>
      </c>
      <c r="EL238" s="31" t="n">
        <v>0</v>
      </c>
      <c r="EM238" s="31" t="n">
        <v>60</v>
      </c>
      <c r="EN238" s="31" t="n">
        <v>54</v>
      </c>
      <c r="EO238" s="31" t="n">
        <v>34</v>
      </c>
      <c r="EP238" s="31" t="n">
        <v>14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21</v>
      </c>
      <c r="FK238" s="31" t="n">
        <v>22</v>
      </c>
      <c r="FL238" s="31" t="n">
        <v>48</v>
      </c>
      <c r="FM238" s="31" t="n">
        <v>0</v>
      </c>
      <c r="FN238" s="31" t="n">
        <v>92</v>
      </c>
      <c r="FO238" s="31" t="n">
        <v>11</v>
      </c>
      <c r="FP238" s="31" t="n">
        <v>47</v>
      </c>
      <c r="FQ238" s="31" t="n">
        <v>35</v>
      </c>
      <c r="FR238" s="31" t="n">
        <v>13</v>
      </c>
      <c r="FS238" s="31" t="n">
        <v>0</v>
      </c>
      <c r="FT238" s="31" t="n">
        <v>94</v>
      </c>
      <c r="FU238" s="31" t="n">
        <v>20</v>
      </c>
      <c r="FV238" s="31" t="n">
        <v>96</v>
      </c>
      <c r="FW238" s="31" t="n">
        <v>0</v>
      </c>
      <c r="FX238" s="31" t="n">
        <v>0</v>
      </c>
      <c r="FY238" s="31" t="n">
        <v>52</v>
      </c>
      <c r="FZ238" s="31" t="n">
        <v>86</v>
      </c>
      <c r="GA238" s="31" t="n">
        <v>50</v>
      </c>
      <c r="GB238" s="31" t="n">
        <v>26</v>
      </c>
      <c r="GC238" s="32" t="n">
        <v>1.83434757074702</v>
      </c>
      <c r="GD238" s="32" t="n">
        <v>1.49414586967851</v>
      </c>
      <c r="GE238" s="32" t="n">
        <v>0.276317699192555</v>
      </c>
      <c r="GF238" s="32" t="n">
        <v>0.084483952572861</v>
      </c>
      <c r="GG238" s="32" t="n">
        <v>0.064442403531603</v>
      </c>
      <c r="GH238" s="32" t="n">
        <v>0.155649513284873</v>
      </c>
      <c r="GI238" s="32" t="n">
        <v>0.054126217335827</v>
      </c>
      <c r="GJ238" s="32" t="n">
        <v>0.163374684626706</v>
      </c>
      <c r="GK238" s="32" t="n">
        <v>0.616137654484385</v>
      </c>
      <c r="GL238" s="32" t="n">
        <v>0.373072230485821</v>
      </c>
      <c r="GM238" s="32" t="n">
        <v>0.0515196584843675</v>
      </c>
      <c r="GN238" s="32" t="n">
        <v>0.141895875059385</v>
      </c>
      <c r="GO238" s="32" t="n">
        <v>0.00326936581298776</v>
      </c>
      <c r="GP238" s="32" t="n">
        <v>0.0032541267535698</v>
      </c>
      <c r="GQ238" s="32" t="n">
        <v>0.00449780623130634</v>
      </c>
      <c r="GR238" s="32" t="n">
        <v>0.0386285916569483</v>
      </c>
      <c r="GS238" s="32" t="n">
        <v>0.380308629734773</v>
      </c>
      <c r="GT238" s="32" t="n">
        <v>0.112497616186358</v>
      </c>
      <c r="GU238" s="32" t="n">
        <v>0.176500233810349</v>
      </c>
      <c r="GV238" s="26" t="n">
        <v>16.8207196721311</v>
      </c>
      <c r="GW238" s="24" t="n">
        <v>65.87885</v>
      </c>
      <c r="GX238" s="24" t="n">
        <v>4.9149341583252</v>
      </c>
      <c r="GY238" s="27" t="n">
        <v>0.100305429206744</v>
      </c>
      <c r="GZ238" s="22" t="n">
        <v>3.78874218</v>
      </c>
      <c r="HA238" s="22" t="n">
        <v>157532.864659932</v>
      </c>
      <c r="HB238" s="32" t="n">
        <v>0.210691823899371</v>
      </c>
      <c r="HC238" s="26" t="n">
        <v>0</v>
      </c>
      <c r="HD238" s="26" t="n">
        <v>0</v>
      </c>
      <c r="HE238" s="24" t="n">
        <v>0.451853795765642</v>
      </c>
      <c r="HF238" s="24" t="n">
        <v>0</v>
      </c>
      <c r="HG238" s="22" t="n">
        <v>226.400554474292</v>
      </c>
      <c r="HH238" s="24" t="n">
        <v>0</v>
      </c>
      <c r="HI238" s="31" t="n">
        <v>99</v>
      </c>
      <c r="HJ238" s="31" t="n">
        <v>74</v>
      </c>
      <c r="HK238" s="31" t="n">
        <v>22</v>
      </c>
      <c r="HL238" s="31" t="n">
        <v>28</v>
      </c>
      <c r="HM238" s="31" t="n">
        <v>6</v>
      </c>
      <c r="HN238" s="31" t="n">
        <v>22</v>
      </c>
      <c r="HO238" s="31" t="n">
        <v>49</v>
      </c>
      <c r="HP238" s="31" t="n">
        <v>0</v>
      </c>
      <c r="HQ238" s="31" t="n">
        <v>0</v>
      </c>
      <c r="HR238" s="31" t="n">
        <v>32</v>
      </c>
      <c r="HS238" s="31" t="n">
        <v>0</v>
      </c>
      <c r="HT238" s="31" t="n">
        <v>62</v>
      </c>
      <c r="HU238" s="31" t="n">
        <v>0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95</v>
      </c>
      <c r="IJ238" s="31" t="n">
        <v>25</v>
      </c>
      <c r="IK238" s="31" t="n">
        <v>6</v>
      </c>
      <c r="IL238" s="31" t="n">
        <v>11</v>
      </c>
      <c r="IM238" s="31" t="n">
        <v>10</v>
      </c>
      <c r="IN238" s="31" t="n">
        <v>4</v>
      </c>
      <c r="IO238" s="31" t="n">
        <v>48</v>
      </c>
      <c r="IP238" s="31" t="n">
        <v>0</v>
      </c>
      <c r="IQ238" s="31" t="n">
        <v>0</v>
      </c>
      <c r="IR238" s="31" t="n">
        <v>5</v>
      </c>
      <c r="IS238" s="31" t="n">
        <v>0</v>
      </c>
      <c r="IT238" s="31" t="n">
        <v>44</v>
      </c>
      <c r="IU238" s="31" t="n">
        <v>0</v>
      </c>
      <c r="IV238" s="26" t="n">
        <v>12.3057217864917</v>
      </c>
      <c r="IW238" s="24" t="n">
        <v>74.1680533732638</v>
      </c>
      <c r="IX238" s="24" t="n">
        <v>9.14594000741275</v>
      </c>
      <c r="IY238" s="27" t="n">
        <v>0.285745557466617</v>
      </c>
      <c r="IZ238" s="22" t="n">
        <v>778.557203520419</v>
      </c>
      <c r="JA238" s="22" t="n">
        <v>3969704.04921455</v>
      </c>
      <c r="JB238" s="32" t="n">
        <v>0.305656756353208</v>
      </c>
      <c r="JC238" s="26" t="n">
        <v>0.682434756778246</v>
      </c>
      <c r="JD238" s="26" t="n">
        <v>0.825879751812773</v>
      </c>
      <c r="JE238" s="24" t="n">
        <v>10.9244610442075</v>
      </c>
      <c r="JF238" s="24" t="n">
        <v>0.0003584379547</v>
      </c>
      <c r="JG238" s="22" t="n">
        <v>10997.8469947094</v>
      </c>
      <c r="JH238" s="26" t="n">
        <v>0.500180972442577</v>
      </c>
      <c r="JI238" s="31" t="n">
        <v>72</v>
      </c>
      <c r="JJ238" s="31" t="n">
        <v>65</v>
      </c>
      <c r="JK238" s="31" t="n">
        <v>29</v>
      </c>
      <c r="JL238" s="31" t="n">
        <v>35</v>
      </c>
      <c r="JM238" s="31" t="n">
        <v>8</v>
      </c>
      <c r="JN238" s="31" t="n">
        <v>29</v>
      </c>
      <c r="JO238" s="31" t="n">
        <v>50</v>
      </c>
      <c r="JP238" s="31" t="n">
        <v>0</v>
      </c>
      <c r="JQ238" s="31" t="n">
        <v>0</v>
      </c>
      <c r="JR238" s="31" t="n">
        <v>38</v>
      </c>
      <c r="JS238" s="31" t="n">
        <v>0</v>
      </c>
      <c r="JT238" s="31" t="n">
        <v>58</v>
      </c>
      <c r="JU238" s="31" t="n">
        <v>0</v>
      </c>
      <c r="JV238" s="31" t="n">
        <v>67</v>
      </c>
      <c r="JW238" s="31" t="n">
        <v>54</v>
      </c>
      <c r="JX238" s="31" t="n">
        <v>16</v>
      </c>
      <c r="JY238" s="31" t="n">
        <v>20</v>
      </c>
      <c r="JZ238" s="31" t="n">
        <v>4</v>
      </c>
      <c r="KA238" s="31" t="n">
        <v>15</v>
      </c>
      <c r="KB238" s="31" t="n">
        <v>35</v>
      </c>
      <c r="KC238" s="31" t="n">
        <v>0</v>
      </c>
      <c r="KD238" s="31" t="n">
        <v>0</v>
      </c>
      <c r="KE238" s="31" t="n">
        <v>24</v>
      </c>
      <c r="KF238" s="31" t="n">
        <v>0</v>
      </c>
      <c r="KG238" s="31" t="n">
        <v>45</v>
      </c>
      <c r="KH238" s="31" t="n">
        <v>0</v>
      </c>
      <c r="KI238" s="31" t="n">
        <v>1</v>
      </c>
      <c r="KJ238" s="31" t="n">
        <v>1</v>
      </c>
      <c r="KK238" s="31" t="n">
        <v>1</v>
      </c>
      <c r="KL238" s="31" t="n">
        <v>1</v>
      </c>
      <c r="KM238" s="31" t="n">
        <v>1</v>
      </c>
      <c r="KN238" s="31" t="n">
        <v>1</v>
      </c>
      <c r="KO238" s="31" t="n">
        <v>15</v>
      </c>
      <c r="KP238" s="31" t="n">
        <v>45</v>
      </c>
      <c r="KQ238" s="31" t="n">
        <v>20</v>
      </c>
      <c r="KR238" s="31" t="n">
        <v>2</v>
      </c>
      <c r="KS238" s="31" t="n">
        <v>99</v>
      </c>
      <c r="KT238" s="31" t="n">
        <v>16</v>
      </c>
      <c r="KU238" s="31" t="n">
        <v>95</v>
      </c>
      <c r="KV238" s="31" t="n">
        <v>1</v>
      </c>
      <c r="KW238" s="31" t="n">
        <v>0</v>
      </c>
      <c r="KX238" s="31" t="n">
        <v>1</v>
      </c>
      <c r="KY238" s="31" t="n">
        <v>1</v>
      </c>
      <c r="KZ238" s="31" t="n">
        <v>1</v>
      </c>
      <c r="LA238" s="31" t="n">
        <v>1</v>
      </c>
      <c r="LB238" s="31" t="n">
        <v>15</v>
      </c>
      <c r="LC238" s="31" t="n">
        <v>44</v>
      </c>
      <c r="LD238" s="31" t="n">
        <v>19</v>
      </c>
      <c r="LE238" s="31" t="n">
        <v>1</v>
      </c>
      <c r="LF238" s="31" t="n">
        <v>99</v>
      </c>
      <c r="LG238" s="31" t="n">
        <v>16</v>
      </c>
      <c r="LH238" s="31" t="n">
        <v>95</v>
      </c>
      <c r="LI238" s="22" t="n">
        <v>11.9</v>
      </c>
      <c r="LJ238" s="22" t="n">
        <v>0</v>
      </c>
      <c r="LK238" s="22" t="n">
        <v>3</v>
      </c>
      <c r="LL238" s="22" t="n">
        <v>0.3</v>
      </c>
      <c r="LM238" s="22" t="n">
        <v>2.4</v>
      </c>
      <c r="LN238" s="22" t="n">
        <v>5.6</v>
      </c>
      <c r="LO238" s="22" t="n">
        <v>14.3</v>
      </c>
      <c r="LP238" s="22" t="n">
        <v>0</v>
      </c>
      <c r="LQ238" s="22" t="n">
        <v>11.2</v>
      </c>
      <c r="LR238" s="22" t="n">
        <v>0.5</v>
      </c>
      <c r="LS238" s="22" t="n">
        <v>1.2</v>
      </c>
      <c r="LT238" s="22" t="n">
        <v>0</v>
      </c>
      <c r="LU238" s="22" t="n">
        <v>0</v>
      </c>
      <c r="LV238" s="22" t="n">
        <v>1.4</v>
      </c>
      <c r="LW238" s="22" t="n">
        <v>37.7</v>
      </c>
      <c r="LX238" s="22" t="n">
        <v>29.3</v>
      </c>
      <c r="LY238" s="22" t="n">
        <v>13.1</v>
      </c>
      <c r="LZ238" s="22" t="n">
        <v>41.9</v>
      </c>
      <c r="MA238" s="22" t="n">
        <v>2.8</v>
      </c>
      <c r="MB238" s="22" t="n">
        <v>13.1</v>
      </c>
      <c r="MC238" s="22" t="n">
        <v>52</v>
      </c>
      <c r="MD238" s="22" t="n">
        <v>2</v>
      </c>
      <c r="ME238" s="22" t="n">
        <v>2</v>
      </c>
      <c r="MF238" s="29" t="n">
        <v>0.448422610759735</v>
      </c>
      <c r="MG238" s="29" t="n">
        <v>0.735632419586182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37.3</v>
      </c>
      <c r="MM238" s="22" t="n">
        <v>14.7</v>
      </c>
      <c r="MN238" s="22" t="n">
        <v>32.6</v>
      </c>
      <c r="MO238" s="22" t="n">
        <v>19.4</v>
      </c>
      <c r="MP238" s="22" t="n">
        <v>8.4</v>
      </c>
      <c r="MQ238" s="22" t="n">
        <v>57.7</v>
      </c>
      <c r="MR238" s="22" t="n">
        <v>6.1</v>
      </c>
      <c r="MS238" s="22" t="n">
        <v>0.1</v>
      </c>
      <c r="MT238" s="32" t="n">
        <v>0.216152019002375</v>
      </c>
      <c r="MU238" s="32" t="n">
        <v>0.00870942201108472</v>
      </c>
      <c r="MV238" s="32" t="n">
        <v>0.0221694378463975</v>
      </c>
      <c r="MW238" s="32" t="n">
        <v>0</v>
      </c>
      <c r="MX238" s="32" t="n">
        <v>0</v>
      </c>
      <c r="MY238" s="32" t="n">
        <v>0.0277117973079968</v>
      </c>
      <c r="MZ238" s="32" t="n">
        <v>0.725257323832146</v>
      </c>
      <c r="NA238" s="27" t="n">
        <v>96.2370882889265</v>
      </c>
      <c r="NB238" s="27" t="n">
        <v>71.9347932664703</v>
      </c>
      <c r="NC238" s="27" t="n">
        <v>21.3860196197615</v>
      </c>
      <c r="ND238" s="27" t="n">
        <v>27.2185704251509</v>
      </c>
      <c r="NE238" s="27" t="n">
        <v>5.83255080538949</v>
      </c>
      <c r="NF238" s="27" t="n">
        <v>21.3860196197615</v>
      </c>
      <c r="NG238" s="27" t="n">
        <v>47.6324982440141</v>
      </c>
      <c r="NH238" s="27" t="n">
        <v>0</v>
      </c>
      <c r="NI238" s="27" t="n">
        <v>0</v>
      </c>
      <c r="NJ238" s="27" t="n">
        <v>31.1069376287439</v>
      </c>
      <c r="NK238" s="27" t="n">
        <v>0</v>
      </c>
      <c r="NL238" s="27" t="n">
        <v>60.2696916556914</v>
      </c>
      <c r="NM238" s="27" t="n">
        <v>0</v>
      </c>
      <c r="NN238" s="27" t="n">
        <v>103.105828447333</v>
      </c>
      <c r="NO238" s="27" t="n">
        <v>27.1331127492982</v>
      </c>
      <c r="NP238" s="27" t="n">
        <v>6.51194705983157</v>
      </c>
      <c r="NQ238" s="27" t="n">
        <v>11.9385696096912</v>
      </c>
      <c r="NR238" s="27" t="n">
        <v>10.8532450997193</v>
      </c>
      <c r="NS238" s="27" t="n">
        <v>4.34129803988772</v>
      </c>
      <c r="NT238" s="27" t="n">
        <v>52.0955764786526</v>
      </c>
      <c r="NU238" s="27" t="n">
        <v>0</v>
      </c>
      <c r="NV238" s="27" t="n">
        <v>0</v>
      </c>
      <c r="NW238" s="27" t="n">
        <v>5.42662254985964</v>
      </c>
      <c r="NX238" s="27" t="n">
        <v>0</v>
      </c>
      <c r="NY238" s="27" t="n">
        <v>47.7542784387649</v>
      </c>
      <c r="NZ238" s="27" t="n">
        <v>0</v>
      </c>
      <c r="OA238" s="27" t="n">
        <v>99.3948398152008</v>
      </c>
      <c r="OB238" s="27" t="n">
        <v>74.2951327911602</v>
      </c>
      <c r="OC238" s="27" t="n">
        <v>22.0877421811557</v>
      </c>
      <c r="OD238" s="27" t="n">
        <v>28.1116718669255</v>
      </c>
      <c r="OE238" s="27" t="n">
        <v>6.02392968576975</v>
      </c>
      <c r="OF238" s="27" t="n">
        <v>22.0877421811557</v>
      </c>
      <c r="OG238" s="27" t="n">
        <v>49.1954257671196</v>
      </c>
      <c r="OH238" s="27" t="n">
        <v>0</v>
      </c>
      <c r="OI238" s="27" t="n">
        <v>0</v>
      </c>
      <c r="OJ238" s="27" t="n">
        <v>32.127624990772</v>
      </c>
      <c r="OK238" s="27" t="n">
        <v>0</v>
      </c>
      <c r="OL238" s="27" t="n">
        <v>62.2472734196207</v>
      </c>
      <c r="OM238" s="27" t="n">
        <v>0</v>
      </c>
      <c r="ON238" s="27" t="n">
        <v>89.7333129015469</v>
      </c>
      <c r="OO238" s="27" t="n">
        <v>23.6140297109334</v>
      </c>
      <c r="OP238" s="27" t="n">
        <v>5.66736713062401</v>
      </c>
      <c r="OQ238" s="27" t="n">
        <v>10.3901730728107</v>
      </c>
      <c r="OR238" s="27" t="n">
        <v>9.44561188437335</v>
      </c>
      <c r="OS238" s="27" t="n">
        <v>3.77824475374934</v>
      </c>
      <c r="OT238" s="27" t="n">
        <v>45.3389370449921</v>
      </c>
      <c r="OU238" s="27" t="n">
        <v>0</v>
      </c>
      <c r="OV238" s="27" t="n">
        <v>0</v>
      </c>
      <c r="OW238" s="27" t="n">
        <v>4.72280594218668</v>
      </c>
      <c r="OX238" s="27" t="n">
        <v>0</v>
      </c>
      <c r="OY238" s="27" t="n">
        <v>41.5606922912428</v>
      </c>
      <c r="OZ238" s="27" t="n">
        <v>0</v>
      </c>
    </row>
    <row r="239">
      <c r="A239" t="n">
        <v>238</v>
      </c>
      <c r="B239" t="b">
        <v>1</v>
      </c>
      <c r="C239"/>
      <c r="D239" s="1" t="s">
        <v>967</v>
      </c>
      <c r="E239" s="34" t="s">
        <v>968</v>
      </c>
      <c r="F239" s="1"/>
      <c r="G239" s="33" t="n">
        <v>28.6</v>
      </c>
      <c r="H239" t="n">
        <v>-121.40244</v>
      </c>
      <c r="I239" t="n">
        <v>38.966004</v>
      </c>
      <c r="J239" t="s">
        <v>502</v>
      </c>
      <c r="K239" t="s">
        <v>503</v>
      </c>
      <c r="L239" t="n">
        <v>1</v>
      </c>
      <c r="M239" t="n">
        <v>9</v>
      </c>
      <c r="N239" s="30" t="n">
        <v>1.19657046437295</v>
      </c>
      <c r="O239" s="30" t="n">
        <v>0.918990350978052</v>
      </c>
      <c r="P239" s="30" t="n">
        <v>2.03323585441772</v>
      </c>
      <c r="Q239" s="30" t="n">
        <v>0</v>
      </c>
      <c r="R239" s="30" t="n">
        <v>0.153530504054497</v>
      </c>
      <c r="S239" s="30" t="n">
        <v>0.671543084262097</v>
      </c>
      <c r="T239" s="30" t="n">
        <v>0.320128267579335</v>
      </c>
      <c r="U239" s="30" t="n">
        <v>0.522751537915571</v>
      </c>
      <c r="V239" s="30" t="n">
        <v>0.247054659486466</v>
      </c>
      <c r="W239" s="30" t="n">
        <v>0.297347275432742</v>
      </c>
      <c r="X239" s="30" t="n">
        <v>0</v>
      </c>
      <c r="Y239" s="30" t="n">
        <v>0</v>
      </c>
      <c r="Z239" s="30" t="n">
        <v>0</v>
      </c>
      <c r="AA239" s="30" t="n">
        <v>0</v>
      </c>
      <c r="AB239" s="30" t="n">
        <v>0</v>
      </c>
      <c r="AC239" s="30" t="n">
        <v>1.32371818912924</v>
      </c>
      <c r="AD239" s="30" t="n">
        <v>1.51573195550064</v>
      </c>
      <c r="AE239" s="30" t="n">
        <v>1.75478740590323</v>
      </c>
      <c r="AF239" s="30" t="n">
        <v>1.15732957821501</v>
      </c>
      <c r="AG239" s="30" t="n">
        <v>0.557686624598785</v>
      </c>
      <c r="AH239" s="30" t="n">
        <v>0.779730823282449</v>
      </c>
      <c r="AI239" s="30" t="n">
        <v>0.00246827037515654</v>
      </c>
      <c r="AJ239" s="30" t="n">
        <v>0.125024426299679</v>
      </c>
      <c r="AK239" s="30" t="n">
        <v>1.07723300041382</v>
      </c>
      <c r="AL239" s="30" t="n">
        <v>0</v>
      </c>
      <c r="AM239" s="30" t="n">
        <v>0.848918158937705</v>
      </c>
      <c r="AN239" s="30" t="n">
        <v>0.160147062696653</v>
      </c>
      <c r="AO239" s="30" t="n">
        <v>0</v>
      </c>
      <c r="AP239" s="30" t="n">
        <v>0.0000334137763923068</v>
      </c>
      <c r="AQ239" s="30" t="n">
        <v>0</v>
      </c>
      <c r="AR239" s="30" t="n">
        <v>0.462640913396198</v>
      </c>
      <c r="AS239" s="30" t="n">
        <v>0.960949451588762</v>
      </c>
      <c r="AT239" s="30" t="n">
        <v>0.951704818318289</v>
      </c>
      <c r="AU239" s="30" t="n">
        <v>0.966785972043283</v>
      </c>
      <c r="AV239" s="30" t="n">
        <v>2.23803411438165</v>
      </c>
      <c r="AW239" s="30" t="n">
        <v>0</v>
      </c>
      <c r="AX239" s="30" t="n">
        <v>0.133773558755368</v>
      </c>
      <c r="AY239" s="30" t="n">
        <v>0.487834690190904</v>
      </c>
      <c r="AZ239" s="30" t="n">
        <v>0.318845667124363</v>
      </c>
      <c r="BA239" s="30" t="n">
        <v>0.569249507567641</v>
      </c>
      <c r="BB239" s="30" t="n">
        <v>0.158722360036373</v>
      </c>
      <c r="BC239" s="30" t="n">
        <v>0.141346629654699</v>
      </c>
      <c r="BD239" s="30" t="n">
        <v>0</v>
      </c>
      <c r="BE239" s="30" t="n">
        <v>0</v>
      </c>
      <c r="BF239" s="30" t="n">
        <v>0</v>
      </c>
      <c r="BG239" s="30" t="n">
        <v>0</v>
      </c>
      <c r="BH239" s="30" t="n">
        <v>0</v>
      </c>
      <c r="BI239" s="30" t="n">
        <v>1.16655353708708</v>
      </c>
      <c r="BJ239" s="30" t="n">
        <v>2.37229741013807</v>
      </c>
      <c r="BK239" s="30" t="n">
        <v>1.20457326273171</v>
      </c>
      <c r="BL239" s="30" t="n">
        <v>0.965110404607213</v>
      </c>
      <c r="BM239" s="30" t="n">
        <v>0.478447705955181</v>
      </c>
      <c r="BN239" s="30" t="n">
        <v>0.521391071410902</v>
      </c>
      <c r="BO239" s="30" t="n">
        <v>0.0146207012645044</v>
      </c>
      <c r="BP239" s="30" t="n">
        <v>0.0531387281599442</v>
      </c>
      <c r="BQ239" s="30" t="n">
        <v>1.05699257864133</v>
      </c>
      <c r="BR239" s="30" t="n">
        <v>0</v>
      </c>
      <c r="BS239" s="30" t="n">
        <v>0.586180604291627</v>
      </c>
      <c r="BT239" s="30" t="n">
        <v>0.051830202735338</v>
      </c>
      <c r="BU239" s="30" t="n">
        <v>0</v>
      </c>
      <c r="BV239" s="30" t="n">
        <v>0.00213223274526231</v>
      </c>
      <c r="BW239" s="30" t="n">
        <v>0</v>
      </c>
      <c r="BX239" s="30" t="n">
        <v>0.559560931435528</v>
      </c>
      <c r="BY239" s="30" t="n">
        <v>1.06341109946622</v>
      </c>
      <c r="BZ239" s="32" t="n">
        <v>1.6042947680379</v>
      </c>
      <c r="CA239" s="32" t="n">
        <v>1.5092905732206</v>
      </c>
      <c r="CB239" s="32" t="n">
        <v>0.618408437200384</v>
      </c>
      <c r="CC239" s="32" t="n">
        <v>0</v>
      </c>
      <c r="CD239" s="32" t="n">
        <v>0.008620689655172</v>
      </c>
      <c r="CE239" s="32" t="n">
        <v>0.075931232091691</v>
      </c>
      <c r="CF239" s="32" t="n">
        <v>0.01725790987536</v>
      </c>
      <c r="CG239" s="32" t="n">
        <v>0.093000958772771</v>
      </c>
      <c r="CH239" s="32" t="n">
        <v>0.097794822627037</v>
      </c>
      <c r="CI239" s="32" t="n">
        <v>0.0527325023969319</v>
      </c>
      <c r="CJ239" s="32" t="n">
        <v>0</v>
      </c>
      <c r="CK239" s="32" t="n">
        <v>0</v>
      </c>
      <c r="CL239" s="32" t="n">
        <v>0</v>
      </c>
      <c r="CM239" s="32" t="n">
        <v>0</v>
      </c>
      <c r="CN239" s="32" t="n">
        <v>0</v>
      </c>
      <c r="CO239" s="32" t="n">
        <v>0.0450623202301055</v>
      </c>
      <c r="CP239" s="32" t="n">
        <v>0.902205177372963</v>
      </c>
      <c r="CQ239" s="32" t="n">
        <v>1.74575742155038</v>
      </c>
      <c r="CR239" s="32" t="n">
        <v>1.4445192669916</v>
      </c>
      <c r="CS239" s="32" t="n">
        <v>0.103414634146341</v>
      </c>
      <c r="CT239" s="32" t="n">
        <v>0.0526829268292683</v>
      </c>
      <c r="CU239" s="32" t="n">
        <v>0</v>
      </c>
      <c r="CV239" s="32" t="n">
        <v>0</v>
      </c>
      <c r="CW239" s="32" t="n">
        <v>0.0507317073170732</v>
      </c>
      <c r="CX239" s="22" t="n">
        <v>2.9</v>
      </c>
      <c r="CY239" s="22" t="n">
        <v>1.5</v>
      </c>
      <c r="CZ239" s="22" t="n">
        <v>0</v>
      </c>
      <c r="DA239" s="22" t="n">
        <v>0</v>
      </c>
      <c r="DB239" s="22" t="n">
        <v>28.1</v>
      </c>
      <c r="DC239" s="22" t="n">
        <v>0</v>
      </c>
      <c r="DD239" s="22" t="n">
        <v>1.4</v>
      </c>
      <c r="DE239" s="32"/>
      <c r="DF239" s="32"/>
      <c r="DG239" s="32"/>
      <c r="DH239" s="32"/>
      <c r="DI239" s="22" t="n">
        <v>0</v>
      </c>
      <c r="DJ239" s="22" t="n">
        <v>0</v>
      </c>
      <c r="DK239" s="22" t="n">
        <v>0</v>
      </c>
      <c r="DL239" s="22" t="n">
        <v>0</v>
      </c>
      <c r="DM239" s="32" t="n">
        <v>0</v>
      </c>
      <c r="DN239" s="32" t="n">
        <v>0.062949270897515</v>
      </c>
      <c r="DO239" s="32" t="n">
        <v>0.187692307692308</v>
      </c>
      <c r="DP239" s="32" t="n">
        <v>0.200383509108341</v>
      </c>
      <c r="DQ239" s="32" t="n">
        <v>0.799616490891659</v>
      </c>
      <c r="DR239" s="22" t="n">
        <v>8</v>
      </c>
      <c r="DS239" s="32" t="n">
        <v>0.485139022051774</v>
      </c>
      <c r="DT239" s="32" t="n">
        <v>0.514860977948226</v>
      </c>
      <c r="DU239" s="22" t="n">
        <v>79.2</v>
      </c>
      <c r="DV239" s="22" t="n">
        <v>20144</v>
      </c>
      <c r="DW239" s="32" t="n">
        <v>0.615384615384615</v>
      </c>
      <c r="DX239" s="31" t="n">
        <v>67</v>
      </c>
      <c r="DY239" s="31" t="n">
        <v>48</v>
      </c>
      <c r="DZ239" s="31" t="n">
        <v>90</v>
      </c>
      <c r="EA239" s="31" t="n">
        <v>0</v>
      </c>
      <c r="EB239" s="31" t="n">
        <v>25</v>
      </c>
      <c r="EC239" s="31" t="n">
        <v>49</v>
      </c>
      <c r="ED239" s="31" t="n">
        <v>21</v>
      </c>
      <c r="EE239" s="31" t="n">
        <v>22</v>
      </c>
      <c r="EF239" s="31" t="n">
        <v>21</v>
      </c>
      <c r="EG239" s="31" t="n">
        <v>43</v>
      </c>
      <c r="EH239" s="31" t="n">
        <v>0</v>
      </c>
      <c r="EI239" s="31" t="n">
        <v>0</v>
      </c>
      <c r="EJ239" s="31" t="n">
        <v>0</v>
      </c>
      <c r="EK239" s="31" t="n">
        <v>0</v>
      </c>
      <c r="EL239" s="31" t="n">
        <v>0</v>
      </c>
      <c r="EM239" s="31" t="n">
        <v>73</v>
      </c>
      <c r="EN239" s="31" t="n">
        <v>79</v>
      </c>
      <c r="EO239" s="31" t="n">
        <v>8</v>
      </c>
      <c r="EP239" s="31" t="n">
        <v>44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48</v>
      </c>
      <c r="FK239" s="31" t="n">
        <v>52</v>
      </c>
      <c r="FL239" s="31" t="n">
        <v>93</v>
      </c>
      <c r="FM239" s="31" t="n">
        <v>0</v>
      </c>
      <c r="FN239" s="31" t="n">
        <v>16</v>
      </c>
      <c r="FO239" s="31" t="n">
        <v>41</v>
      </c>
      <c r="FP239" s="31" t="n">
        <v>19</v>
      </c>
      <c r="FQ239" s="31" t="n">
        <v>27</v>
      </c>
      <c r="FR239" s="31" t="n">
        <v>2</v>
      </c>
      <c r="FS239" s="31" t="n">
        <v>9</v>
      </c>
      <c r="FT239" s="31" t="n">
        <v>0</v>
      </c>
      <c r="FU239" s="31" t="n">
        <v>0</v>
      </c>
      <c r="FV239" s="31" t="n">
        <v>0</v>
      </c>
      <c r="FW239" s="31" t="n">
        <v>0</v>
      </c>
      <c r="FX239" s="31" t="n">
        <v>0</v>
      </c>
      <c r="FY239" s="31" t="n">
        <v>67</v>
      </c>
      <c r="FZ239" s="31" t="n">
        <v>98</v>
      </c>
      <c r="GA239" s="31" t="n">
        <v>11</v>
      </c>
      <c r="GB239" s="31" t="n">
        <v>64</v>
      </c>
      <c r="GC239" s="32" t="n">
        <v>1.83434757074702</v>
      </c>
      <c r="GD239" s="32" t="n">
        <v>1.49414586967851</v>
      </c>
      <c r="GE239" s="32" t="n">
        <v>0.276317699192555</v>
      </c>
      <c r="GF239" s="32" t="n">
        <v>0.084483952572861</v>
      </c>
      <c r="GG239" s="32" t="n">
        <v>0.064442403531603</v>
      </c>
      <c r="GH239" s="32" t="n">
        <v>0.155649513284873</v>
      </c>
      <c r="GI239" s="32" t="n">
        <v>0.054126217335827</v>
      </c>
      <c r="GJ239" s="32" t="n">
        <v>0.163374684626706</v>
      </c>
      <c r="GK239" s="32" t="n">
        <v>0.616137654484385</v>
      </c>
      <c r="GL239" s="32" t="n">
        <v>0.373072230485821</v>
      </c>
      <c r="GM239" s="32" t="n">
        <v>0.0515196584843675</v>
      </c>
      <c r="GN239" s="32" t="n">
        <v>0.141895875059385</v>
      </c>
      <c r="GO239" s="32" t="n">
        <v>0.00326936581298776</v>
      </c>
      <c r="GP239" s="32" t="n">
        <v>0.0032541267535698</v>
      </c>
      <c r="GQ239" s="32" t="n">
        <v>0.00449780623130634</v>
      </c>
      <c r="GR239" s="32" t="n">
        <v>0.0386285916569483</v>
      </c>
      <c r="GS239" s="32" t="n">
        <v>0.380308629734773</v>
      </c>
      <c r="GT239" s="32" t="n">
        <v>0.112497616186358</v>
      </c>
      <c r="GU239" s="32" t="n">
        <v>0.176500233810349</v>
      </c>
      <c r="GV239" s="26" t="n">
        <v>14.823143442623</v>
      </c>
      <c r="GW239" s="24" t="n">
        <v>71.58036</v>
      </c>
      <c r="GX239" s="24" t="n">
        <v>4.37585401535034</v>
      </c>
      <c r="GY239" s="27" t="n">
        <v>0.148985182358425</v>
      </c>
      <c r="GZ239" s="22" t="n">
        <v>11.38305229</v>
      </c>
      <c r="HA239" s="22" t="n">
        <v>210945.024346642</v>
      </c>
      <c r="HB239" s="32" t="n">
        <v>0.323076923076923</v>
      </c>
      <c r="HC239" s="26" t="n">
        <v>0</v>
      </c>
      <c r="HD239" s="26" t="n">
        <v>0.48411469198983</v>
      </c>
      <c r="HE239" s="24" t="n">
        <v>0.566217030695578</v>
      </c>
      <c r="HF239" s="24" t="n">
        <v>0</v>
      </c>
      <c r="HG239" s="22" t="n">
        <v>23.449969489504</v>
      </c>
      <c r="HH239" s="24" t="n">
        <v>0</v>
      </c>
      <c r="HI239" s="31" t="n">
        <v>98</v>
      </c>
      <c r="HJ239" s="31" t="n">
        <v>88</v>
      </c>
      <c r="HK239" s="31" t="n">
        <v>17</v>
      </c>
      <c r="HL239" s="31" t="n">
        <v>47</v>
      </c>
      <c r="HM239" s="31" t="n">
        <v>9</v>
      </c>
      <c r="HN239" s="31" t="n">
        <v>25</v>
      </c>
      <c r="HO239" s="31" t="n">
        <v>60</v>
      </c>
      <c r="HP239" s="31" t="n">
        <v>0</v>
      </c>
      <c r="HQ239" s="31" t="n">
        <v>63</v>
      </c>
      <c r="HR239" s="31" t="n">
        <v>35</v>
      </c>
      <c r="HS239" s="31" t="n">
        <v>0</v>
      </c>
      <c r="HT239" s="31" t="n">
        <v>43</v>
      </c>
      <c r="HU239" s="31" t="n">
        <v>0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90</v>
      </c>
      <c r="IJ239" s="31" t="n">
        <v>44</v>
      </c>
      <c r="IK239" s="31" t="n">
        <v>4</v>
      </c>
      <c r="IL239" s="31" t="n">
        <v>22</v>
      </c>
      <c r="IM239" s="31" t="n">
        <v>15</v>
      </c>
      <c r="IN239" s="31" t="n">
        <v>5</v>
      </c>
      <c r="IO239" s="31" t="n">
        <v>58</v>
      </c>
      <c r="IP239" s="31" t="n">
        <v>0</v>
      </c>
      <c r="IQ239" s="31" t="n">
        <v>54</v>
      </c>
      <c r="IR239" s="31" t="n">
        <v>6</v>
      </c>
      <c r="IS239" s="31" t="n">
        <v>0</v>
      </c>
      <c r="IT239" s="31" t="n">
        <v>35</v>
      </c>
      <c r="IU239" s="31" t="n">
        <v>0</v>
      </c>
      <c r="IV239" s="26" t="n">
        <v>12.3057217864917</v>
      </c>
      <c r="IW239" s="24" t="n">
        <v>74.1680533732638</v>
      </c>
      <c r="IX239" s="24" t="n">
        <v>9.14594000741275</v>
      </c>
      <c r="IY239" s="27" t="n">
        <v>0.285745557466617</v>
      </c>
      <c r="IZ239" s="22" t="n">
        <v>778.557203520419</v>
      </c>
      <c r="JA239" s="22" t="n">
        <v>3969704.04921455</v>
      </c>
      <c r="JB239" s="32" t="n">
        <v>0.305656756353208</v>
      </c>
      <c r="JC239" s="26" t="n">
        <v>0.682434756778246</v>
      </c>
      <c r="JD239" s="26" t="n">
        <v>0.825879751812773</v>
      </c>
      <c r="JE239" s="24" t="n">
        <v>10.9244610442075</v>
      </c>
      <c r="JF239" s="24" t="n">
        <v>0.0003584379547</v>
      </c>
      <c r="JG239" s="22" t="n">
        <v>10997.8469947094</v>
      </c>
      <c r="JH239" s="26" t="n">
        <v>0.500180972442577</v>
      </c>
      <c r="JI239" s="31" t="n">
        <v>87</v>
      </c>
      <c r="JJ239" s="31" t="n">
        <v>85</v>
      </c>
      <c r="JK239" s="31" t="n">
        <v>35</v>
      </c>
      <c r="JL239" s="31" t="n">
        <v>64</v>
      </c>
      <c r="JM239" s="31" t="n">
        <v>19</v>
      </c>
      <c r="JN239" s="31" t="n">
        <v>44</v>
      </c>
      <c r="JO239" s="31" t="n">
        <v>74</v>
      </c>
      <c r="JP239" s="31" t="n">
        <v>0</v>
      </c>
      <c r="JQ239" s="31" t="n">
        <v>73</v>
      </c>
      <c r="JR239" s="31" t="n">
        <v>55</v>
      </c>
      <c r="JS239" s="31" t="n">
        <v>0</v>
      </c>
      <c r="JT239" s="31" t="n">
        <v>63</v>
      </c>
      <c r="JU239" s="31" t="n">
        <v>0</v>
      </c>
      <c r="JV239" s="31" t="n">
        <v>85</v>
      </c>
      <c r="JW239" s="31" t="n">
        <v>83</v>
      </c>
      <c r="JX239" s="31" t="n">
        <v>19</v>
      </c>
      <c r="JY239" s="31" t="n">
        <v>54</v>
      </c>
      <c r="JZ239" s="31" t="n">
        <v>10</v>
      </c>
      <c r="KA239" s="31" t="n">
        <v>28</v>
      </c>
      <c r="KB239" s="31" t="n">
        <v>60</v>
      </c>
      <c r="KC239" s="31" t="n">
        <v>0</v>
      </c>
      <c r="KD239" s="31" t="n">
        <v>65</v>
      </c>
      <c r="KE239" s="31" t="n">
        <v>40</v>
      </c>
      <c r="KF239" s="31" t="n">
        <v>0</v>
      </c>
      <c r="KG239" s="31" t="n">
        <v>47</v>
      </c>
      <c r="KH239" s="31" t="n">
        <v>0</v>
      </c>
      <c r="KI239" s="31" t="n">
        <v>1</v>
      </c>
      <c r="KJ239" s="31" t="n">
        <v>1</v>
      </c>
      <c r="KK239" s="31" t="n">
        <v>1</v>
      </c>
      <c r="KL239" s="31" t="n">
        <v>1</v>
      </c>
      <c r="KM239" s="31" t="n">
        <v>1</v>
      </c>
      <c r="KN239" s="31" t="n">
        <v>1</v>
      </c>
      <c r="KO239" s="31" t="n">
        <v>15</v>
      </c>
      <c r="KP239" s="31" t="n">
        <v>45</v>
      </c>
      <c r="KQ239" s="31" t="n">
        <v>20</v>
      </c>
      <c r="KR239" s="31" t="n">
        <v>2</v>
      </c>
      <c r="KS239" s="31" t="n">
        <v>99</v>
      </c>
      <c r="KT239" s="31" t="n">
        <v>16</v>
      </c>
      <c r="KU239" s="31" t="n">
        <v>95</v>
      </c>
      <c r="KV239" s="31" t="n">
        <v>1</v>
      </c>
      <c r="KW239" s="31" t="n">
        <v>0</v>
      </c>
      <c r="KX239" s="31" t="n">
        <v>1</v>
      </c>
      <c r="KY239" s="31" t="n">
        <v>1</v>
      </c>
      <c r="KZ239" s="31" t="n">
        <v>1</v>
      </c>
      <c r="LA239" s="31" t="n">
        <v>1</v>
      </c>
      <c r="LB239" s="31" t="n">
        <v>15</v>
      </c>
      <c r="LC239" s="31" t="n">
        <v>44</v>
      </c>
      <c r="LD239" s="31" t="n">
        <v>19</v>
      </c>
      <c r="LE239" s="31" t="n">
        <v>1</v>
      </c>
      <c r="LF239" s="31" t="n">
        <v>99</v>
      </c>
      <c r="LG239" s="31" t="n">
        <v>16</v>
      </c>
      <c r="LH239" s="31" t="n">
        <v>95</v>
      </c>
      <c r="LI239" s="22" t="n">
        <v>17.7</v>
      </c>
      <c r="LJ239" s="22" t="n">
        <v>0</v>
      </c>
      <c r="LK239" s="22" t="n">
        <v>0.1</v>
      </c>
      <c r="LL239" s="22" t="n">
        <v>1.5</v>
      </c>
      <c r="LM239" s="22" t="n">
        <v>0.5</v>
      </c>
      <c r="LN239" s="22" t="n">
        <v>2.7</v>
      </c>
      <c r="LO239" s="22" t="n">
        <v>2.8</v>
      </c>
      <c r="LP239" s="22" t="n">
        <v>1.5</v>
      </c>
      <c r="LQ239" s="22" t="n">
        <v>0</v>
      </c>
      <c r="LR239" s="22" t="n">
        <v>0</v>
      </c>
      <c r="LS239" s="22" t="n">
        <v>0</v>
      </c>
      <c r="LT239" s="22" t="n">
        <v>0</v>
      </c>
      <c r="LU239" s="22" t="n">
        <v>0</v>
      </c>
      <c r="LV239" s="22" t="n">
        <v>1.3</v>
      </c>
      <c r="LW239" s="22" t="n">
        <v>25.8</v>
      </c>
      <c r="LX239" s="22" t="n">
        <v>19.1</v>
      </c>
      <c r="LY239" s="22" t="n">
        <v>8</v>
      </c>
      <c r="LZ239" s="22" t="n">
        <v>22.8</v>
      </c>
      <c r="MA239" s="22" t="n">
        <v>2.9</v>
      </c>
      <c r="MB239" s="22" t="n">
        <v>8.9</v>
      </c>
      <c r="MC239" s="22" t="n">
        <v>28.6</v>
      </c>
      <c r="MD239" s="22" t="n">
        <v>2</v>
      </c>
      <c r="ME239" s="22" t="n">
        <v>4</v>
      </c>
      <c r="MF239" s="29" t="n">
        <v>0.422631829977036</v>
      </c>
      <c r="MG239" s="29" t="n">
        <v>0.624337418990977</v>
      </c>
      <c r="MH239" s="22" t="n">
        <v>1</v>
      </c>
      <c r="MI239" s="22" t="n">
        <v>1</v>
      </c>
      <c r="MJ239" s="24" t="n">
        <v>1</v>
      </c>
      <c r="MK239" s="26" t="n">
        <v>1</v>
      </c>
      <c r="ML239" s="22" t="n">
        <v>22.8</v>
      </c>
      <c r="MM239" s="22" t="n">
        <v>5.7</v>
      </c>
      <c r="MN239" s="22" t="n">
        <v>13.9</v>
      </c>
      <c r="MO239" s="22" t="n">
        <v>14.7</v>
      </c>
      <c r="MP239" s="22" t="n">
        <v>5.5</v>
      </c>
      <c r="MQ239" s="22" t="n">
        <v>19.4</v>
      </c>
      <c r="MR239" s="22" t="n">
        <v>1.2</v>
      </c>
      <c r="MS239" s="22" t="n">
        <v>0</v>
      </c>
      <c r="MT239" s="32" t="n">
        <v>0</v>
      </c>
      <c r="MU239" s="32" t="n">
        <v>0</v>
      </c>
      <c r="MV239" s="32" t="n">
        <v>0</v>
      </c>
      <c r="MW239" s="32" t="n">
        <v>0</v>
      </c>
      <c r="MX239" s="32" t="n">
        <v>0.00287631831255992</v>
      </c>
      <c r="MY239" s="32" t="n">
        <v>0.0450623202301055</v>
      </c>
      <c r="MZ239" s="32" t="n">
        <v>0.952061361457335</v>
      </c>
      <c r="NA239" s="27" t="n">
        <v>157.220887267714</v>
      </c>
      <c r="NB239" s="27" t="n">
        <v>141.177939587335</v>
      </c>
      <c r="NC239" s="27" t="n">
        <v>27.2730110566443</v>
      </c>
      <c r="ND239" s="27" t="n">
        <v>75.4018540977813</v>
      </c>
      <c r="NE239" s="27" t="n">
        <v>14.4386529123411</v>
      </c>
      <c r="NF239" s="27" t="n">
        <v>40.1073692009475</v>
      </c>
      <c r="NG239" s="27" t="n">
        <v>96.257686082274</v>
      </c>
      <c r="NH239" s="27" t="n">
        <v>0</v>
      </c>
      <c r="NI239" s="27" t="n">
        <v>101.070570386388</v>
      </c>
      <c r="NJ239" s="27" t="n">
        <v>56.1503168813265</v>
      </c>
      <c r="NK239" s="27" t="n">
        <v>0</v>
      </c>
      <c r="NL239" s="27" t="n">
        <v>68.9846750256297</v>
      </c>
      <c r="NM239" s="27" t="n">
        <v>0</v>
      </c>
      <c r="NN239" s="27" t="n">
        <v>157.118167939535</v>
      </c>
      <c r="NO239" s="27" t="n">
        <v>76.8133265482169</v>
      </c>
      <c r="NP239" s="27" t="n">
        <v>6.98302968620153</v>
      </c>
      <c r="NQ239" s="27" t="n">
        <v>38.4066632741084</v>
      </c>
      <c r="NR239" s="27" t="n">
        <v>26.1863613232558</v>
      </c>
      <c r="NS239" s="27" t="n">
        <v>8.72878710775192</v>
      </c>
      <c r="NT239" s="27" t="n">
        <v>101.253930449922</v>
      </c>
      <c r="NU239" s="27" t="n">
        <v>0</v>
      </c>
      <c r="NV239" s="27" t="n">
        <v>94.2709007637207</v>
      </c>
      <c r="NW239" s="27" t="n">
        <v>10.4745445293023</v>
      </c>
      <c r="NX239" s="27" t="n">
        <v>0</v>
      </c>
      <c r="NY239" s="27" t="n">
        <v>61.1015097542634</v>
      </c>
      <c r="NZ239" s="27" t="n">
        <v>0</v>
      </c>
      <c r="OA239" s="27" t="n">
        <v>147.910476175618</v>
      </c>
      <c r="OB239" s="27" t="n">
        <v>132.817570443412</v>
      </c>
      <c r="OC239" s="27" t="n">
        <v>25.6579397447501</v>
      </c>
      <c r="OD239" s="27" t="n">
        <v>70.936656941368</v>
      </c>
      <c r="OE239" s="27" t="n">
        <v>13.5836151589854</v>
      </c>
      <c r="OF239" s="27" t="n">
        <v>37.7322643305149</v>
      </c>
      <c r="OG239" s="27" t="n">
        <v>90.5574343932358</v>
      </c>
      <c r="OH239" s="27" t="n">
        <v>0</v>
      </c>
      <c r="OI239" s="27" t="n">
        <v>95.0853061128976</v>
      </c>
      <c r="OJ239" s="27" t="n">
        <v>52.8251700627209</v>
      </c>
      <c r="OK239" s="27" t="n">
        <v>0</v>
      </c>
      <c r="OL239" s="27" t="n">
        <v>64.8994946484856</v>
      </c>
      <c r="OM239" s="27" t="n">
        <v>0</v>
      </c>
      <c r="ON239" s="27" t="n">
        <v>130.006734029244</v>
      </c>
      <c r="OO239" s="27" t="n">
        <v>63.5588477476303</v>
      </c>
      <c r="OP239" s="27" t="n">
        <v>5.77807706796639</v>
      </c>
      <c r="OQ239" s="27" t="n">
        <v>31.7794238738151</v>
      </c>
      <c r="OR239" s="27" t="n">
        <v>21.6677890048739</v>
      </c>
      <c r="OS239" s="27" t="n">
        <v>7.22259633495798</v>
      </c>
      <c r="OT239" s="27" t="n">
        <v>83.7821174855126</v>
      </c>
      <c r="OU239" s="27" t="n">
        <v>0</v>
      </c>
      <c r="OV239" s="27" t="n">
        <v>78.0040404175462</v>
      </c>
      <c r="OW239" s="27" t="n">
        <v>8.66711560194958</v>
      </c>
      <c r="OX239" s="27" t="n">
        <v>0</v>
      </c>
      <c r="OY239" s="27" t="n">
        <v>50.5581743447059</v>
      </c>
      <c r="OZ239" s="27" t="n">
        <v>0</v>
      </c>
    </row>
    <row r="240">
      <c r="A240" t="n">
        <v>239</v>
      </c>
      <c r="B240" t="b">
        <v>1</v>
      </c>
      <c r="C240"/>
      <c r="D240" s="1" t="s">
        <v>969</v>
      </c>
      <c r="E240" s="34" t="s">
        <v>970</v>
      </c>
      <c r="F240" s="1"/>
      <c r="G240" s="33" t="n">
        <v>0</v>
      </c>
      <c r="H240" t="n">
        <v>-123.83992</v>
      </c>
      <c r="I240" t="n">
        <v>40.175798</v>
      </c>
      <c r="J240" t="s">
        <v>502</v>
      </c>
      <c r="K240" t="s">
        <v>503</v>
      </c>
      <c r="L240" t="n">
        <v>1</v>
      </c>
      <c r="M240" t="n">
        <v>9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22" t="n">
        <v>0</v>
      </c>
      <c r="CY240" s="22" t="n">
        <v>0</v>
      </c>
      <c r="CZ240" s="22" t="n">
        <v>0</v>
      </c>
      <c r="DA240" s="22" t="n">
        <v>0</v>
      </c>
      <c r="DB240" s="22" t="n">
        <v>0</v>
      </c>
      <c r="DC240" s="22" t="n">
        <v>0</v>
      </c>
      <c r="DD240" s="22" t="n">
        <v>0</v>
      </c>
      <c r="DE240" s="32"/>
      <c r="DF240" s="32"/>
      <c r="DG240" s="32"/>
      <c r="DH240" s="32"/>
      <c r="DI240" s="22" t="n">
        <v>0</v>
      </c>
      <c r="DJ240" s="22" t="n">
        <v>0</v>
      </c>
      <c r="DK240" s="22" t="n">
        <v>0</v>
      </c>
      <c r="DL240" s="22" t="n">
        <v>0</v>
      </c>
      <c r="DM240" s="32"/>
      <c r="DN240" s="32"/>
      <c r="DO240" s="32"/>
      <c r="DP240" s="32"/>
      <c r="DQ240" s="32"/>
      <c r="DR240" s="22" t="n">
        <v>0</v>
      </c>
      <c r="DS240" s="32"/>
      <c r="DT240" s="32"/>
      <c r="DU240" s="22"/>
      <c r="DV240" s="22"/>
      <c r="DW240" s="32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2" t="n">
        <v>1.83434757074702</v>
      </c>
      <c r="GD240" s="32" t="n">
        <v>1.49414586967851</v>
      </c>
      <c r="GE240" s="32" t="n">
        <v>0.276317699192555</v>
      </c>
      <c r="GF240" s="32" t="n">
        <v>0.084483952572861</v>
      </c>
      <c r="GG240" s="32" t="n">
        <v>0.064442403531603</v>
      </c>
      <c r="GH240" s="32" t="n">
        <v>0.155649513284873</v>
      </c>
      <c r="GI240" s="32" t="n">
        <v>0.054126217335827</v>
      </c>
      <c r="GJ240" s="32" t="n">
        <v>0.163374684626706</v>
      </c>
      <c r="GK240" s="32" t="n">
        <v>0.616137654484385</v>
      </c>
      <c r="GL240" s="32" t="n">
        <v>0.373072230485821</v>
      </c>
      <c r="GM240" s="32" t="n">
        <v>0.0515196584843675</v>
      </c>
      <c r="GN240" s="32" t="n">
        <v>0.141895875059385</v>
      </c>
      <c r="GO240" s="32" t="n">
        <v>0.00326936581298776</v>
      </c>
      <c r="GP240" s="32" t="n">
        <v>0.0032541267535698</v>
      </c>
      <c r="GQ240" s="32" t="n">
        <v>0.00449780623130634</v>
      </c>
      <c r="GR240" s="32" t="n">
        <v>0.0386285916569483</v>
      </c>
      <c r="GS240" s="32" t="n">
        <v>0.380308629734773</v>
      </c>
      <c r="GT240" s="32" t="n">
        <v>0.112497616186358</v>
      </c>
      <c r="GU240" s="32" t="n">
        <v>0.176500233810349</v>
      </c>
      <c r="GV240" s="26"/>
      <c r="GW240" s="24"/>
      <c r="GX240" s="24"/>
      <c r="GY240" s="27"/>
      <c r="GZ240" s="22"/>
      <c r="HA240" s="22"/>
      <c r="HB240" s="32"/>
      <c r="HC240" s="26"/>
      <c r="HD240" s="26"/>
      <c r="HE240" s="24"/>
      <c r="HF240" s="24"/>
      <c r="HG240" s="22"/>
      <c r="HH240" s="24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26" t="n">
        <v>12.3057217864917</v>
      </c>
      <c r="IW240" s="24" t="n">
        <v>74.1680533732638</v>
      </c>
      <c r="IX240" s="24" t="n">
        <v>9.14594000741275</v>
      </c>
      <c r="IY240" s="27" t="n">
        <v>0.285745557466617</v>
      </c>
      <c r="IZ240" s="22" t="n">
        <v>778.557203520419</v>
      </c>
      <c r="JA240" s="22" t="n">
        <v>3969704.04921455</v>
      </c>
      <c r="JB240" s="32" t="n">
        <v>0.305656756353208</v>
      </c>
      <c r="JC240" s="26" t="n">
        <v>0.682434756778246</v>
      </c>
      <c r="JD240" s="26" t="n">
        <v>0.825879751812773</v>
      </c>
      <c r="JE240" s="24" t="n">
        <v>10.9244610442075</v>
      </c>
      <c r="JF240" s="24" t="n">
        <v>0.0003584379547</v>
      </c>
      <c r="JG240" s="22" t="n">
        <v>10997.8469947094</v>
      </c>
      <c r="JH240" s="26" t="n">
        <v>0.500180972442577</v>
      </c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22" t="n">
        <v>0</v>
      </c>
      <c r="LJ240" s="22" t="n">
        <v>0</v>
      </c>
      <c r="LK240" s="22" t="n">
        <v>0</v>
      </c>
      <c r="LL240" s="22" t="n">
        <v>0</v>
      </c>
      <c r="LM240" s="22" t="n">
        <v>0</v>
      </c>
      <c r="LN240" s="22" t="n">
        <v>0</v>
      </c>
      <c r="LO240" s="22" t="n">
        <v>0</v>
      </c>
      <c r="LP240" s="22" t="n">
        <v>0</v>
      </c>
      <c r="LQ240" s="22" t="n">
        <v>0</v>
      </c>
      <c r="LR240" s="22" t="n">
        <v>0</v>
      </c>
      <c r="LS240" s="22" t="n">
        <v>0</v>
      </c>
      <c r="LT240" s="22" t="n">
        <v>0</v>
      </c>
      <c r="LU240" s="22" t="n">
        <v>0</v>
      </c>
      <c r="LV240" s="22" t="n">
        <v>0</v>
      </c>
      <c r="LW240" s="22" t="n">
        <v>0</v>
      </c>
      <c r="LX240" s="22" t="n">
        <v>0</v>
      </c>
      <c r="LY240" s="22" t="n">
        <v>0</v>
      </c>
      <c r="LZ240" s="22" t="n">
        <v>0</v>
      </c>
      <c r="MA240" s="22" t="n">
        <v>0</v>
      </c>
      <c r="MB240" s="22" t="n">
        <v>0</v>
      </c>
      <c r="MC240" s="22" t="n">
        <v>0</v>
      </c>
      <c r="MD240" s="22" t="n">
        <v>1</v>
      </c>
      <c r="ME240" s="22" t="n">
        <v>2</v>
      </c>
      <c r="MF240" s="29" t="n">
        <v>0.718146800994873</v>
      </c>
      <c r="MG240" s="29"/>
      <c r="MH240" s="22" t="n">
        <v>1</v>
      </c>
      <c r="MI240" s="22" t="n">
        <v>1</v>
      </c>
      <c r="MJ240" s="24"/>
      <c r="MK240" s="26" t="n">
        <v>1</v>
      </c>
      <c r="ML240" s="22" t="n">
        <v>0</v>
      </c>
      <c r="MM240" s="22" t="n">
        <v>0</v>
      </c>
      <c r="MN240" s="22" t="n">
        <v>0</v>
      </c>
      <c r="MO240" s="22" t="n">
        <v>0</v>
      </c>
      <c r="MP240" s="22" t="n">
        <v>0</v>
      </c>
      <c r="MQ240" s="22" t="n">
        <v>0</v>
      </c>
      <c r="MR240" s="22" t="n">
        <v>0</v>
      </c>
      <c r="MS240" s="22" t="n">
        <v>0</v>
      </c>
      <c r="MT240" s="32"/>
      <c r="MU240" s="32"/>
      <c r="MV240" s="32"/>
      <c r="MW240" s="32"/>
      <c r="MX240" s="32"/>
      <c r="MY240" s="32"/>
      <c r="MZ240" s="32"/>
      <c r="NA240" s="27"/>
      <c r="NB240" s="27"/>
      <c r="NC240" s="27"/>
      <c r="ND240" s="27"/>
      <c r="NE240" s="27"/>
      <c r="NF240" s="27"/>
      <c r="NG240" s="27"/>
      <c r="NH240" s="27"/>
      <c r="NI240" s="27"/>
      <c r="NJ240" s="27"/>
      <c r="NK240" s="27"/>
      <c r="NL240" s="27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27"/>
      <c r="NX240" s="27"/>
      <c r="NY240" s="27"/>
      <c r="NZ240" s="27"/>
      <c r="OA240" s="27"/>
      <c r="OB240" s="27"/>
      <c r="OC240" s="27"/>
      <c r="OD240" s="27"/>
      <c r="OE240" s="27"/>
      <c r="OF240" s="27"/>
      <c r="OG240" s="27"/>
      <c r="OH240" s="27"/>
      <c r="OI240" s="27"/>
      <c r="OJ240" s="27"/>
      <c r="OK240" s="27"/>
      <c r="OL240" s="27"/>
      <c r="OM240" s="27"/>
      <c r="ON240" s="27"/>
      <c r="OO240" s="27"/>
      <c r="OP240" s="27"/>
      <c r="OQ240" s="27"/>
      <c r="OR240" s="27"/>
      <c r="OS240" s="27"/>
      <c r="OT240" s="27"/>
      <c r="OU240" s="27"/>
      <c r="OV240" s="27"/>
      <c r="OW240" s="27"/>
      <c r="OX240" s="27"/>
      <c r="OY240" s="27"/>
      <c r="OZ240" s="27"/>
    </row>
    <row r="241">
      <c r="A241" t="n">
        <v>240</v>
      </c>
      <c r="B241" t="b">
        <v>1</v>
      </c>
      <c r="C241"/>
      <c r="D241" s="1" t="s">
        <v>971</v>
      </c>
      <c r="E241" s="34" t="s">
        <v>972</v>
      </c>
      <c r="F241" s="1"/>
      <c r="G241" s="33" t="n">
        <v>1744.7</v>
      </c>
      <c r="H241" t="n">
        <v>-122.778262</v>
      </c>
      <c r="I241" t="n">
        <v>38.360257</v>
      </c>
      <c r="J241" t="s">
        <v>502</v>
      </c>
      <c r="K241" t="s">
        <v>503</v>
      </c>
      <c r="L241" t="n">
        <v>1</v>
      </c>
      <c r="M241" t="n">
        <v>9</v>
      </c>
      <c r="N241" s="30" t="n">
        <v>0.797467694416585</v>
      </c>
      <c r="O241" s="30" t="n">
        <v>0.793946130603303</v>
      </c>
      <c r="P241" s="30" t="n">
        <v>0.727194594002116</v>
      </c>
      <c r="Q241" s="30" t="n">
        <v>1.34152999058623</v>
      </c>
      <c r="R241" s="30" t="n">
        <v>0.725006087188476</v>
      </c>
      <c r="S241" s="30" t="n">
        <v>1.33805118600555</v>
      </c>
      <c r="T241" s="30" t="n">
        <v>0.85620513270926</v>
      </c>
      <c r="U241" s="30" t="n">
        <v>1.26602915539816</v>
      </c>
      <c r="V241" s="30" t="n">
        <v>0.876992898437897</v>
      </c>
      <c r="W241" s="30" t="n">
        <v>1.29861949830828</v>
      </c>
      <c r="X241" s="30" t="n">
        <v>0.0172051293134522</v>
      </c>
      <c r="Y241" s="30" t="n">
        <v>0.146784062126871</v>
      </c>
      <c r="Z241" s="30" t="n">
        <v>0.43922430507298</v>
      </c>
      <c r="AA241" s="30" t="n">
        <v>0</v>
      </c>
      <c r="AB241" s="30" t="n">
        <v>4.56178353200866</v>
      </c>
      <c r="AC241" s="30" t="n">
        <v>2.53374505749885</v>
      </c>
      <c r="AD241" s="30" t="n">
        <v>1.09680541252089</v>
      </c>
      <c r="AE241" s="30" t="n">
        <v>1.05334590220279</v>
      </c>
      <c r="AF241" s="30" t="n">
        <v>0.780972438931816</v>
      </c>
      <c r="AG241" s="30" t="n">
        <v>0.674203145180748</v>
      </c>
      <c r="AH241" s="30" t="n">
        <v>0.409334972896669</v>
      </c>
      <c r="AI241" s="30" t="n">
        <v>0.0000230416748927036</v>
      </c>
      <c r="AJ241" s="30" t="n">
        <v>0.477428703885749</v>
      </c>
      <c r="AK241" s="30" t="n">
        <v>0.749526517115986</v>
      </c>
      <c r="AL241" s="30" t="n">
        <v>0</v>
      </c>
      <c r="AM241" s="30" t="n">
        <v>0</v>
      </c>
      <c r="AN241" s="30" t="n">
        <v>0.369762541761639</v>
      </c>
      <c r="AO241" s="30" t="n">
        <v>0</v>
      </c>
      <c r="AP241" s="30" t="n">
        <v>0.0000000104592648937145</v>
      </c>
      <c r="AQ241" s="30" t="n">
        <v>0</v>
      </c>
      <c r="AR241" s="30" t="n">
        <v>0.91114726995569</v>
      </c>
      <c r="AS241" s="30" t="n">
        <v>0.695470415130124</v>
      </c>
      <c r="AT241" s="30" t="n">
        <v>0.653903224583142</v>
      </c>
      <c r="AU241" s="30" t="n">
        <v>0.799538325286574</v>
      </c>
      <c r="AV241" s="30" t="n">
        <v>0.800441476395627</v>
      </c>
      <c r="AW241" s="30" t="n">
        <v>0.763787962757681</v>
      </c>
      <c r="AX241" s="30" t="n">
        <v>0.63170928148637</v>
      </c>
      <c r="AY241" s="30" t="n">
        <v>0.972011775687989</v>
      </c>
      <c r="AZ241" s="30" t="n">
        <v>0.852774729324183</v>
      </c>
      <c r="BA241" s="30" t="n">
        <v>1.37864056058133</v>
      </c>
      <c r="BB241" s="30" t="n">
        <v>0.563431521042928</v>
      </c>
      <c r="BC241" s="30" t="n">
        <v>0.617310143577459</v>
      </c>
      <c r="BD241" s="30" t="n">
        <v>0.0411030930244795</v>
      </c>
      <c r="BE241" s="30" t="n">
        <v>0.0515565769744127</v>
      </c>
      <c r="BF241" s="30" t="n">
        <v>0.800755120832979</v>
      </c>
      <c r="BG241" s="30" t="n">
        <v>0</v>
      </c>
      <c r="BH241" s="30" t="n">
        <v>4.12301555759743</v>
      </c>
      <c r="BI241" s="30" t="n">
        <v>2.23291428883856</v>
      </c>
      <c r="BJ241" s="30" t="n">
        <v>1.71662847781639</v>
      </c>
      <c r="BK241" s="30" t="n">
        <v>0.723068963187814</v>
      </c>
      <c r="BL241" s="30" t="n">
        <v>0.651261871045463</v>
      </c>
      <c r="BM241" s="30" t="n">
        <v>0.578408973662518</v>
      </c>
      <c r="BN241" s="30" t="n">
        <v>0.273714458517996</v>
      </c>
      <c r="BO241" s="30" t="n">
        <v>0.000136486443556122</v>
      </c>
      <c r="BP241" s="30" t="n">
        <v>0.202919980218333</v>
      </c>
      <c r="BQ241" s="30" t="n">
        <v>0.735443460961688</v>
      </c>
      <c r="BR241" s="30" t="n">
        <v>0</v>
      </c>
      <c r="BS241" s="30" t="n">
        <v>0</v>
      </c>
      <c r="BT241" s="30" t="n">
        <v>0.119670427797614</v>
      </c>
      <c r="BU241" s="30" t="n">
        <v>0</v>
      </c>
      <c r="BV241" s="30" t="n">
        <v>0.000000667436892972243</v>
      </c>
      <c r="BW241" s="30" t="n">
        <v>0</v>
      </c>
      <c r="BX241" s="30" t="n">
        <v>1.10202621577207</v>
      </c>
      <c r="BY241" s="30" t="n">
        <v>0.769625246756738</v>
      </c>
      <c r="BZ241" s="32" t="n">
        <v>1.06920009136463</v>
      </c>
      <c r="CA241" s="32" t="n">
        <v>1.30392599801426</v>
      </c>
      <c r="CB241" s="32" t="n">
        <v>0.221176147095932</v>
      </c>
      <c r="CC241" s="32" t="n">
        <v>0.0645278260213421</v>
      </c>
      <c r="CD241" s="32" t="n">
        <v>0.0407088644322037</v>
      </c>
      <c r="CE241" s="32" t="n">
        <v>0.151293159793001</v>
      </c>
      <c r="CF241" s="32" t="n">
        <v>0.0461574703379018</v>
      </c>
      <c r="CG241" s="32" t="n">
        <v>0.22523496679856</v>
      </c>
      <c r="CH241" s="32" t="n">
        <v>0.347151375837959</v>
      </c>
      <c r="CI241" s="32" t="n">
        <v>0.230301272165965</v>
      </c>
      <c r="CJ241" s="32" t="n">
        <v>0.00211761731527237</v>
      </c>
      <c r="CK241" s="32" t="n">
        <v>0.00731566560485084</v>
      </c>
      <c r="CL241" s="32" t="n">
        <v>0.00261796141662622</v>
      </c>
      <c r="CM241" s="32" t="n">
        <v>0</v>
      </c>
      <c r="CN241" s="32" t="n">
        <v>0.0185445250667347</v>
      </c>
      <c r="CO241" s="32" t="n">
        <v>0.0862543342685098</v>
      </c>
      <c r="CP241" s="32" t="n">
        <v>0.652848624162041</v>
      </c>
      <c r="CQ241" s="32" t="n">
        <v>1.19948579151773</v>
      </c>
      <c r="CR241" s="32" t="n">
        <v>1.19462688637661</v>
      </c>
      <c r="CS241" s="32" t="n">
        <v>0.157023448229745</v>
      </c>
      <c r="CT241" s="32" t="n">
        <v>0.00426818560917151</v>
      </c>
      <c r="CU241" s="32" t="n">
        <v>0.00803596168141905</v>
      </c>
      <c r="CV241" s="32" t="n">
        <v>0</v>
      </c>
      <c r="CW241" s="32" t="n">
        <v>0.144719300939154</v>
      </c>
      <c r="CX241" s="22" t="n">
        <v>261.3</v>
      </c>
      <c r="CY241" s="22" t="n">
        <v>7.1</v>
      </c>
      <c r="CZ241" s="22" t="n">
        <v>13.4</v>
      </c>
      <c r="DA241" s="22" t="n">
        <v>0</v>
      </c>
      <c r="DB241" s="22" t="n">
        <v>1664.2</v>
      </c>
      <c r="DC241" s="22" t="n">
        <v>28.4</v>
      </c>
      <c r="DD241" s="22" t="n">
        <v>240.8</v>
      </c>
      <c r="DE241" s="32" t="n">
        <v>0.825803427190846</v>
      </c>
      <c r="DF241" s="32" t="n">
        <v>0.174196572809155</v>
      </c>
      <c r="DG241" s="32" t="n">
        <v>0</v>
      </c>
      <c r="DH241" s="32" t="n">
        <v>0</v>
      </c>
      <c r="DI241" s="22" t="n">
        <v>33.7</v>
      </c>
      <c r="DJ241" s="22" t="n">
        <v>7.1</v>
      </c>
      <c r="DK241" s="22" t="n">
        <v>0</v>
      </c>
      <c r="DL241" s="22" t="n">
        <v>0</v>
      </c>
      <c r="DM241" s="32" t="n">
        <v>0.0676340198629101</v>
      </c>
      <c r="DN241" s="32" t="n">
        <v>0.12397532224923</v>
      </c>
      <c r="DO241" s="32" t="n">
        <v>0.135839035998912</v>
      </c>
      <c r="DP241" s="32" t="n">
        <v>0.23157297625812</v>
      </c>
      <c r="DQ241" s="32" t="n">
        <v>0.768427023741881</v>
      </c>
      <c r="DR241" s="22" t="n">
        <v>631.9</v>
      </c>
      <c r="DS241" s="32" t="n">
        <v>0.465555607488961</v>
      </c>
      <c r="DT241" s="32" t="n">
        <v>0.534444392511039</v>
      </c>
      <c r="DU241" s="22" t="n">
        <v>84.2556939901061</v>
      </c>
      <c r="DV241" s="22" t="n">
        <v>43922.4178367767</v>
      </c>
      <c r="DW241" s="32" t="n">
        <v>0.656242270425722</v>
      </c>
      <c r="DX241" s="31" t="n">
        <v>46</v>
      </c>
      <c r="DY241" s="31" t="n">
        <v>35</v>
      </c>
      <c r="DZ241" s="31" t="n">
        <v>42</v>
      </c>
      <c r="EA241" s="31" t="n">
        <v>79</v>
      </c>
      <c r="EB241" s="31" t="n">
        <v>53</v>
      </c>
      <c r="EC241" s="31" t="n">
        <v>73</v>
      </c>
      <c r="ED241" s="31" t="n">
        <v>49</v>
      </c>
      <c r="EE241" s="31" t="n">
        <v>73</v>
      </c>
      <c r="EF241" s="31" t="n">
        <v>53</v>
      </c>
      <c r="EG241" s="31" t="n">
        <v>74</v>
      </c>
      <c r="EH241" s="31" t="n">
        <v>34</v>
      </c>
      <c r="EI241" s="31" t="n">
        <v>52</v>
      </c>
      <c r="EJ241" s="31" t="n">
        <v>85</v>
      </c>
      <c r="EK241" s="31" t="n">
        <v>0</v>
      </c>
      <c r="EL241" s="31" t="n">
        <v>93</v>
      </c>
      <c r="EM241" s="31" t="n">
        <v>89</v>
      </c>
      <c r="EN241" s="31" t="n">
        <v>47</v>
      </c>
      <c r="EO241" s="31" t="n">
        <v>47</v>
      </c>
      <c r="EP241" s="31" t="n">
        <v>6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26</v>
      </c>
      <c r="FK241" s="31" t="n">
        <v>38</v>
      </c>
      <c r="FL241" s="31" t="n">
        <v>47</v>
      </c>
      <c r="FM241" s="31" t="n">
        <v>57</v>
      </c>
      <c r="FN241" s="31" t="n">
        <v>42</v>
      </c>
      <c r="FO241" s="31" t="n">
        <v>60</v>
      </c>
      <c r="FP241" s="31" t="n">
        <v>48</v>
      </c>
      <c r="FQ241" s="31" t="n">
        <v>78</v>
      </c>
      <c r="FR241" s="31" t="n">
        <v>20</v>
      </c>
      <c r="FS241" s="31" t="n">
        <v>40</v>
      </c>
      <c r="FT241" s="31" t="n">
        <v>37</v>
      </c>
      <c r="FU241" s="31" t="n">
        <v>19</v>
      </c>
      <c r="FV241" s="31" t="n">
        <v>85</v>
      </c>
      <c r="FW241" s="31" t="n">
        <v>0</v>
      </c>
      <c r="FX241" s="31" t="n">
        <v>92</v>
      </c>
      <c r="FY241" s="31" t="n">
        <v>87</v>
      </c>
      <c r="FZ241" s="31" t="n">
        <v>79</v>
      </c>
      <c r="GA241" s="31" t="n">
        <v>66</v>
      </c>
      <c r="GB241" s="31" t="n">
        <v>11</v>
      </c>
      <c r="GC241" s="32" t="n">
        <v>1.83434757074702</v>
      </c>
      <c r="GD241" s="32" t="n">
        <v>1.49414586967851</v>
      </c>
      <c r="GE241" s="32" t="n">
        <v>0.276317699192555</v>
      </c>
      <c r="GF241" s="32" t="n">
        <v>0.084483952572861</v>
      </c>
      <c r="GG241" s="32" t="n">
        <v>0.064442403531603</v>
      </c>
      <c r="GH241" s="32" t="n">
        <v>0.155649513284873</v>
      </c>
      <c r="GI241" s="32" t="n">
        <v>0.054126217335827</v>
      </c>
      <c r="GJ241" s="32" t="n">
        <v>0.163374684626706</v>
      </c>
      <c r="GK241" s="32" t="n">
        <v>0.616137654484385</v>
      </c>
      <c r="GL241" s="32" t="n">
        <v>0.373072230485821</v>
      </c>
      <c r="GM241" s="32" t="n">
        <v>0.0515196584843675</v>
      </c>
      <c r="GN241" s="32" t="n">
        <v>0.141895875059385</v>
      </c>
      <c r="GO241" s="32" t="n">
        <v>0.00326936581298776</v>
      </c>
      <c r="GP241" s="32" t="n">
        <v>0.0032541267535698</v>
      </c>
      <c r="GQ241" s="32" t="n">
        <v>0.00449780623130634</v>
      </c>
      <c r="GR241" s="32" t="n">
        <v>0.0386285916569483</v>
      </c>
      <c r="GS241" s="32" t="n">
        <v>0.380308629734773</v>
      </c>
      <c r="GT241" s="32" t="n">
        <v>0.112497616186358</v>
      </c>
      <c r="GU241" s="32" t="n">
        <v>0.176500233810349</v>
      </c>
      <c r="GV241" s="26" t="n">
        <v>8.89788549343628</v>
      </c>
      <c r="GW241" s="24" t="n">
        <v>48.3028252116716</v>
      </c>
      <c r="GX241" s="24" t="n">
        <v>5.29009377286657</v>
      </c>
      <c r="GY241" s="27" t="n">
        <v>0.078212690535898</v>
      </c>
      <c r="GZ241" s="22" t="n">
        <v>0.106262503813502</v>
      </c>
      <c r="HA241" s="22" t="n">
        <v>805532.267139253</v>
      </c>
      <c r="HB241" s="32" t="n">
        <v>0.224793262758727</v>
      </c>
      <c r="HC241" s="26" t="n">
        <v>0</v>
      </c>
      <c r="HD241" s="26" t="n">
        <v>0</v>
      </c>
      <c r="HE241" s="24" t="n">
        <v>1.30733492661868</v>
      </c>
      <c r="HF241" s="24" t="n">
        <v>0</v>
      </c>
      <c r="HG241" s="22" t="n">
        <v>0.00734036882753295</v>
      </c>
      <c r="HH241" s="24" t="n">
        <v>0</v>
      </c>
      <c r="HI241" s="31" t="n">
        <v>72</v>
      </c>
      <c r="HJ241" s="31" t="n">
        <v>1</v>
      </c>
      <c r="HK241" s="31" t="n">
        <v>26</v>
      </c>
      <c r="HL241" s="31" t="n">
        <v>19</v>
      </c>
      <c r="HM241" s="31" t="n">
        <v>2</v>
      </c>
      <c r="HN241" s="31" t="n">
        <v>49</v>
      </c>
      <c r="HO241" s="31" t="n">
        <v>51</v>
      </c>
      <c r="HP241" s="31" t="n">
        <v>0</v>
      </c>
      <c r="HQ241" s="31" t="n">
        <v>0</v>
      </c>
      <c r="HR241" s="31" t="n">
        <v>50</v>
      </c>
      <c r="HS241" s="31" t="n">
        <v>0</v>
      </c>
      <c r="HT241" s="31" t="n">
        <v>10</v>
      </c>
      <c r="HU241" s="31" t="n">
        <v>0</v>
      </c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7</v>
      </c>
      <c r="IJ241" s="31" t="n">
        <v>6</v>
      </c>
      <c r="IK241" s="31" t="n">
        <v>7</v>
      </c>
      <c r="IL241" s="31" t="n">
        <v>7</v>
      </c>
      <c r="IM241" s="31" t="n">
        <v>4</v>
      </c>
      <c r="IN241" s="31" t="n">
        <v>16</v>
      </c>
      <c r="IO241" s="31" t="n">
        <v>50</v>
      </c>
      <c r="IP241" s="31" t="n">
        <v>0</v>
      </c>
      <c r="IQ241" s="31" t="n">
        <v>0</v>
      </c>
      <c r="IR241" s="31" t="n">
        <v>10</v>
      </c>
      <c r="IS241" s="31" t="n">
        <v>0</v>
      </c>
      <c r="IT241" s="31" t="n">
        <v>18</v>
      </c>
      <c r="IU241" s="31" t="n">
        <v>0</v>
      </c>
      <c r="IV241" s="26" t="n">
        <v>12.3057217864917</v>
      </c>
      <c r="IW241" s="24" t="n">
        <v>74.1680533732638</v>
      </c>
      <c r="IX241" s="24" t="n">
        <v>9.14594000741275</v>
      </c>
      <c r="IY241" s="27" t="n">
        <v>0.285745557466617</v>
      </c>
      <c r="IZ241" s="22" t="n">
        <v>778.557203520419</v>
      </c>
      <c r="JA241" s="22" t="n">
        <v>3969704.04921455</v>
      </c>
      <c r="JB241" s="32" t="n">
        <v>0.305656756353208</v>
      </c>
      <c r="JC241" s="26" t="n">
        <v>0.682434756778246</v>
      </c>
      <c r="JD241" s="26" t="n">
        <v>0.825879751812773</v>
      </c>
      <c r="JE241" s="24" t="n">
        <v>10.9244610442075</v>
      </c>
      <c r="JF241" s="24" t="n">
        <v>0.0003584379547</v>
      </c>
      <c r="JG241" s="22" t="n">
        <v>10997.8469947094</v>
      </c>
      <c r="JH241" s="26" t="n">
        <v>0.500180972442577</v>
      </c>
      <c r="JI241" s="31" t="n">
        <v>65</v>
      </c>
      <c r="JJ241" s="31" t="n">
        <v>2</v>
      </c>
      <c r="JK241" s="31" t="n">
        <v>35</v>
      </c>
      <c r="JL241" s="31" t="n">
        <v>27</v>
      </c>
      <c r="JM241" s="31" t="n">
        <v>4</v>
      </c>
      <c r="JN241" s="31" t="n">
        <v>52</v>
      </c>
      <c r="JO241" s="31" t="n">
        <v>54</v>
      </c>
      <c r="JP241" s="31" t="n">
        <v>0</v>
      </c>
      <c r="JQ241" s="31" t="n">
        <v>0</v>
      </c>
      <c r="JR241" s="31" t="n">
        <v>53</v>
      </c>
      <c r="JS241" s="31" t="n">
        <v>0</v>
      </c>
      <c r="JT241" s="31" t="n">
        <v>15</v>
      </c>
      <c r="JU241" s="31" t="n">
        <v>0</v>
      </c>
      <c r="JV241" s="31" t="n">
        <v>64</v>
      </c>
      <c r="JW241" s="31" t="n">
        <v>0</v>
      </c>
      <c r="JX241" s="31" t="n">
        <v>28</v>
      </c>
      <c r="JY241" s="31" t="n">
        <v>19</v>
      </c>
      <c r="JZ241" s="31" t="n">
        <v>2</v>
      </c>
      <c r="KA241" s="31" t="n">
        <v>49</v>
      </c>
      <c r="KB241" s="31" t="n">
        <v>46</v>
      </c>
      <c r="KC241" s="31" t="n">
        <v>0</v>
      </c>
      <c r="KD241" s="31" t="n">
        <v>0</v>
      </c>
      <c r="KE241" s="31" t="n">
        <v>49</v>
      </c>
      <c r="KF241" s="31" t="n">
        <v>0</v>
      </c>
      <c r="KG241" s="31" t="n">
        <v>10</v>
      </c>
      <c r="KH241" s="31" t="n">
        <v>0</v>
      </c>
      <c r="KI241" s="31" t="n">
        <v>1</v>
      </c>
      <c r="KJ241" s="31" t="n">
        <v>1</v>
      </c>
      <c r="KK241" s="31" t="n">
        <v>1</v>
      </c>
      <c r="KL241" s="31" t="n">
        <v>1</v>
      </c>
      <c r="KM241" s="31" t="n">
        <v>1</v>
      </c>
      <c r="KN241" s="31" t="n">
        <v>1</v>
      </c>
      <c r="KO241" s="31" t="n">
        <v>15</v>
      </c>
      <c r="KP241" s="31" t="n">
        <v>45</v>
      </c>
      <c r="KQ241" s="31" t="n">
        <v>20</v>
      </c>
      <c r="KR241" s="31" t="n">
        <v>2</v>
      </c>
      <c r="KS241" s="31" t="n">
        <v>99</v>
      </c>
      <c r="KT241" s="31" t="n">
        <v>16</v>
      </c>
      <c r="KU241" s="31" t="n">
        <v>95</v>
      </c>
      <c r="KV241" s="31" t="n">
        <v>1</v>
      </c>
      <c r="KW241" s="31" t="n">
        <v>0</v>
      </c>
      <c r="KX241" s="31" t="n">
        <v>1</v>
      </c>
      <c r="KY241" s="31" t="n">
        <v>1</v>
      </c>
      <c r="KZ241" s="31" t="n">
        <v>1</v>
      </c>
      <c r="LA241" s="31" t="n">
        <v>1</v>
      </c>
      <c r="LB241" s="31" t="n">
        <v>15</v>
      </c>
      <c r="LC241" s="31" t="n">
        <v>44</v>
      </c>
      <c r="LD241" s="31" t="n">
        <v>19</v>
      </c>
      <c r="LE241" s="31" t="n">
        <v>1</v>
      </c>
      <c r="LF241" s="31" t="n">
        <v>99</v>
      </c>
      <c r="LG241" s="31" t="n">
        <v>16</v>
      </c>
      <c r="LH241" s="31" t="n">
        <v>95</v>
      </c>
      <c r="LI241" s="22" t="n">
        <v>385.5</v>
      </c>
      <c r="LJ241" s="22" t="n">
        <v>40.8</v>
      </c>
      <c r="LK241" s="22" t="n">
        <v>33.1</v>
      </c>
      <c r="LL241" s="22" t="n">
        <v>190.6</v>
      </c>
      <c r="LM241" s="22" t="n">
        <v>80.5</v>
      </c>
      <c r="LN241" s="22" t="n">
        <v>393</v>
      </c>
      <c r="LO241" s="22" t="n">
        <v>605.7</v>
      </c>
      <c r="LP241" s="22" t="n">
        <v>401.8</v>
      </c>
      <c r="LQ241" s="22" t="n">
        <v>3.7</v>
      </c>
      <c r="LR241" s="22" t="n">
        <v>12.8</v>
      </c>
      <c r="LS241" s="22" t="n">
        <v>4.6</v>
      </c>
      <c r="LT241" s="22" t="n">
        <v>0</v>
      </c>
      <c r="LU241" s="22" t="n">
        <v>32.4</v>
      </c>
      <c r="LV241" s="22" t="n">
        <v>150.5</v>
      </c>
      <c r="LW241" s="22" t="n">
        <v>1139</v>
      </c>
      <c r="LX241" s="22" t="n">
        <v>1259.9</v>
      </c>
      <c r="LY241" s="22" t="n">
        <v>631.9</v>
      </c>
      <c r="LZ241" s="22" t="n">
        <v>1403.2</v>
      </c>
      <c r="MA241" s="22" t="n">
        <v>150.3</v>
      </c>
      <c r="MB241" s="22" t="n">
        <v>668.6</v>
      </c>
      <c r="MC241" s="22" t="n">
        <v>1743.1</v>
      </c>
      <c r="MD241" s="22" t="n">
        <v>4</v>
      </c>
      <c r="ME241" s="22" t="n">
        <v>18</v>
      </c>
      <c r="MF241" s="29" t="n">
        <v>0.281450122594833</v>
      </c>
      <c r="MG241" s="29" t="n">
        <v>0.577054961960812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1340.7</v>
      </c>
      <c r="MM241" s="22" t="n">
        <v>404</v>
      </c>
      <c r="MN241" s="22" t="n">
        <v>812.3</v>
      </c>
      <c r="MO241" s="22" t="n">
        <v>932.5</v>
      </c>
      <c r="MP241" s="22" t="n">
        <v>440.3</v>
      </c>
      <c r="MQ241" s="22" t="n">
        <v>1683.1</v>
      </c>
      <c r="MR241" s="22" t="n">
        <v>208.2</v>
      </c>
      <c r="MS241" s="22" t="n">
        <v>42.7</v>
      </c>
      <c r="MT241" s="32" t="n">
        <v>0.00211761731527237</v>
      </c>
      <c r="MU241" s="32" t="n">
        <v>0.00731566560485084</v>
      </c>
      <c r="MV241" s="32" t="n">
        <v>0.00316278818553159</v>
      </c>
      <c r="MW241" s="32" t="n">
        <v>0</v>
      </c>
      <c r="MX241" s="32" t="n">
        <v>0.054592180346679</v>
      </c>
      <c r="MY241" s="32" t="n">
        <v>0.186298886251762</v>
      </c>
      <c r="MZ241" s="32" t="n">
        <v>0.746512862295904</v>
      </c>
      <c r="NA241" s="27" t="n">
        <v>77.1336959288387</v>
      </c>
      <c r="NB241" s="27" t="n">
        <v>1.06920009136463</v>
      </c>
      <c r="NC241" s="27" t="n">
        <v>27.31037811088</v>
      </c>
      <c r="ND241" s="27" t="n">
        <v>19.237512988262</v>
      </c>
      <c r="NE241" s="27" t="n">
        <v>2.61913579102827</v>
      </c>
      <c r="NF241" s="27" t="n">
        <v>52.1380458849281</v>
      </c>
      <c r="NG241" s="27" t="n">
        <v>53.5635597905483</v>
      </c>
      <c r="NH241" s="27" t="n">
        <v>0</v>
      </c>
      <c r="NI241" s="27" t="n">
        <v>0</v>
      </c>
      <c r="NJ241" s="27" t="n">
        <v>53.0932574681125</v>
      </c>
      <c r="NK241" s="27" t="n">
        <v>0</v>
      </c>
      <c r="NL241" s="27" t="n">
        <v>10.8432902642319</v>
      </c>
      <c r="NM241" s="27" t="n">
        <v>0</v>
      </c>
      <c r="NN241" s="27" t="n">
        <v>8.39640054062409</v>
      </c>
      <c r="NO241" s="27" t="n">
        <v>7.36743981301511</v>
      </c>
      <c r="NP241" s="27" t="n">
        <v>9.69428038710746</v>
      </c>
      <c r="NQ241" s="27" t="n">
        <v>8.60620544909934</v>
      </c>
      <c r="NR241" s="27" t="n">
        <v>5.34198063507497</v>
      </c>
      <c r="NS241" s="27" t="n">
        <v>19.3424633623597</v>
      </c>
      <c r="NT241" s="27" t="n">
        <v>58.9381223938899</v>
      </c>
      <c r="NU241" s="27" t="n">
        <v>0</v>
      </c>
      <c r="NV241" s="27" t="n">
        <v>0</v>
      </c>
      <c r="NW241" s="27" t="n">
        <v>11.8834470616677</v>
      </c>
      <c r="NX241" s="27" t="n">
        <v>0</v>
      </c>
      <c r="NY241" s="27" t="n">
        <v>21.5907442473191</v>
      </c>
      <c r="NZ241" s="27" t="n">
        <v>0</v>
      </c>
      <c r="OA241" s="27" t="n">
        <v>94.0837234471668</v>
      </c>
      <c r="OB241" s="27" t="n">
        <v>1.30392599801426</v>
      </c>
      <c r="OC241" s="27" t="n">
        <v>36.1228504991291</v>
      </c>
      <c r="OD241" s="27" t="n">
        <v>26.4259745430616</v>
      </c>
      <c r="OE241" s="27" t="n">
        <v>3.34238402407519</v>
      </c>
      <c r="OF241" s="27" t="n">
        <v>64.8853549827817</v>
      </c>
      <c r="OG241" s="27" t="n">
        <v>66.8541386763294</v>
      </c>
      <c r="OH241" s="27" t="n">
        <v>0</v>
      </c>
      <c r="OI241" s="27" t="n">
        <v>0</v>
      </c>
      <c r="OJ241" s="27" t="n">
        <v>65.3255244267312</v>
      </c>
      <c r="OK241" s="27" t="n">
        <v>0</v>
      </c>
      <c r="OL241" s="27" t="n">
        <v>13.2403115702826</v>
      </c>
      <c r="OM241" s="27" t="n">
        <v>0</v>
      </c>
      <c r="ON241" s="27" t="n">
        <v>8.36238820463627</v>
      </c>
      <c r="OO241" s="27" t="n">
        <v>7.36407695805783</v>
      </c>
      <c r="OP241" s="27" t="n">
        <v>10.8267641898119</v>
      </c>
      <c r="OQ241" s="27" t="n">
        <v>9.48270715774405</v>
      </c>
      <c r="OR241" s="27" t="n">
        <v>5.45053606154038</v>
      </c>
      <c r="OS241" s="27" t="n">
        <v>19.8886033496441</v>
      </c>
      <c r="OT241" s="27" t="n">
        <v>59.9726297245318</v>
      </c>
      <c r="OU241" s="27" t="n">
        <v>0</v>
      </c>
      <c r="OV241" s="27" t="n">
        <v>0</v>
      </c>
      <c r="OW241" s="27" t="n">
        <v>12.0956990094574</v>
      </c>
      <c r="OX241" s="27" t="n">
        <v>0</v>
      </c>
      <c r="OY241" s="27" t="n">
        <v>21.503283954779</v>
      </c>
      <c r="OZ241" s="27" t="n">
        <v>0</v>
      </c>
    </row>
    <row r="242">
      <c r="A242" t="n">
        <v>241</v>
      </c>
      <c r="B242" t="b">
        <v>1</v>
      </c>
      <c r="C242"/>
      <c r="D242" s="1" t="s">
        <v>973</v>
      </c>
      <c r="E242" s="34" t="s">
        <v>974</v>
      </c>
      <c r="F242" s="1"/>
      <c r="G242" s="33" t="n">
        <v>109.2</v>
      </c>
      <c r="H242" t="n">
        <v>-121.699008</v>
      </c>
      <c r="I242" t="n">
        <v>39.098059</v>
      </c>
      <c r="J242" t="s">
        <v>502</v>
      </c>
      <c r="K242" t="s">
        <v>503</v>
      </c>
      <c r="L242" t="n">
        <v>1</v>
      </c>
      <c r="M242" t="n">
        <v>9</v>
      </c>
      <c r="N242" s="30" t="n">
        <v>0.630542084183448</v>
      </c>
      <c r="O242" s="30" t="n">
        <v>1.02085125268415</v>
      </c>
      <c r="P242" s="30" t="n">
        <v>0.548859282576445</v>
      </c>
      <c r="Q242" s="30" t="n">
        <v>1.22718428698276</v>
      </c>
      <c r="R242" s="30" t="n">
        <v>0.352664128125202</v>
      </c>
      <c r="S242" s="30" t="n">
        <v>0.864795649403705</v>
      </c>
      <c r="T242" s="30" t="n">
        <v>0.448781966512421</v>
      </c>
      <c r="U242" s="30" t="n">
        <v>1.11058625075869</v>
      </c>
      <c r="V242" s="30" t="n">
        <v>0.723242358434193</v>
      </c>
      <c r="W242" s="30" t="n">
        <v>1.03226155833917</v>
      </c>
      <c r="X242" s="30" t="n">
        <v>0.20311896287124</v>
      </c>
      <c r="Y242" s="30" t="n">
        <v>0.711960743145134</v>
      </c>
      <c r="Z242" s="30" t="n">
        <v>0</v>
      </c>
      <c r="AA242" s="30" t="n">
        <v>0</v>
      </c>
      <c r="AB242" s="30" t="n">
        <v>0</v>
      </c>
      <c r="AC242" s="30" t="n">
        <v>1.25555624188187</v>
      </c>
      <c r="AD242" s="30" t="n">
        <v>1.19905382073347</v>
      </c>
      <c r="AE242" s="30" t="n">
        <v>1.81929551159853</v>
      </c>
      <c r="AF242" s="30" t="n">
        <v>1.07533534036405</v>
      </c>
      <c r="AG242" s="30" t="n">
        <v>0.767920912663506</v>
      </c>
      <c r="AH242" s="30" t="n">
        <v>0.625140249123435</v>
      </c>
      <c r="AI242" s="30" t="n">
        <v>0.000966557961456813</v>
      </c>
      <c r="AJ242" s="30" t="n">
        <v>0.22757791579325</v>
      </c>
      <c r="AK242" s="30" t="n">
        <v>0.664661296638793</v>
      </c>
      <c r="AL242" s="30" t="n">
        <v>0</v>
      </c>
      <c r="AM242" s="30" t="n">
        <v>2.15186049455972</v>
      </c>
      <c r="AN242" s="30" t="n">
        <v>0.138749651747293</v>
      </c>
      <c r="AO242" s="30" t="n">
        <v>0</v>
      </c>
      <c r="AP242" s="30" t="n">
        <v>0.00556732026802102</v>
      </c>
      <c r="AQ242" s="30"/>
      <c r="AR242" s="30" t="n">
        <v>1.21197633471685</v>
      </c>
      <c r="AS242" s="30" t="n">
        <v>1.08172451927478</v>
      </c>
      <c r="AT242" s="30" t="n">
        <v>0.517850212377744</v>
      </c>
      <c r="AU242" s="30" t="n">
        <v>1.11735564121356</v>
      </c>
      <c r="AV242" s="30" t="n">
        <v>0.604143289983886</v>
      </c>
      <c r="AW242" s="30" t="n">
        <v>0.698686270944426</v>
      </c>
      <c r="AX242" s="30" t="n">
        <v>0.307281837933139</v>
      </c>
      <c r="AY242" s="30" t="n">
        <v>0.628220776286996</v>
      </c>
      <c r="AZ242" s="30" t="n">
        <v>0.446983912379979</v>
      </c>
      <c r="BA242" s="30" t="n">
        <v>1.20937124140586</v>
      </c>
      <c r="BB242" s="30" t="n">
        <v>0.464653183419259</v>
      </c>
      <c r="BC242" s="30" t="n">
        <v>0.490694565743054</v>
      </c>
      <c r="BD242" s="30" t="n">
        <v>0.485251663839846</v>
      </c>
      <c r="BE242" s="30" t="n">
        <v>0.250069784994747</v>
      </c>
      <c r="BF242" s="30" t="n">
        <v>0</v>
      </c>
      <c r="BG242" s="30" t="n">
        <v>0</v>
      </c>
      <c r="BH242" s="30" t="n">
        <v>0</v>
      </c>
      <c r="BI242" s="30" t="n">
        <v>1.10648443679885</v>
      </c>
      <c r="BJ242" s="30" t="n">
        <v>1.87665916999332</v>
      </c>
      <c r="BK242" s="30" t="n">
        <v>1.2488548315922</v>
      </c>
      <c r="BL242" s="30" t="n">
        <v>0.896734469560384</v>
      </c>
      <c r="BM242" s="30" t="n">
        <v>0.6588108497011</v>
      </c>
      <c r="BN242" s="30" t="n">
        <v>0.418019314537829</v>
      </c>
      <c r="BO242" s="30" t="n">
        <v>0.00572536759000406</v>
      </c>
      <c r="BP242" s="30" t="n">
        <v>0.0967267066161708</v>
      </c>
      <c r="BQ242" s="30" t="n">
        <v>0.652172796031544</v>
      </c>
      <c r="BR242" s="30" t="n">
        <v>0</v>
      </c>
      <c r="BS242" s="30" t="n">
        <v>1.48586630144739</v>
      </c>
      <c r="BT242" s="30" t="n">
        <v>0.0449051169495479</v>
      </c>
      <c r="BU242" s="30" t="n">
        <v>0</v>
      </c>
      <c r="BV242" s="30" t="n">
        <v>0.355267313681135</v>
      </c>
      <c r="BW242" s="30"/>
      <c r="BX242" s="30" t="n">
        <v>1.46587685415362</v>
      </c>
      <c r="BY242" s="30" t="n">
        <v>1.19706386060131</v>
      </c>
      <c r="BZ242" s="32" t="n">
        <v>0.845395567417186</v>
      </c>
      <c r="CA242" s="32" t="n">
        <v>1.67658035875658</v>
      </c>
      <c r="CB242" s="32" t="n">
        <v>0.166935483870968</v>
      </c>
      <c r="CC242" s="32" t="n">
        <v>0.059027777777778</v>
      </c>
      <c r="CD242" s="32" t="n">
        <v>0.01980198019802</v>
      </c>
      <c r="CE242" s="32" t="n">
        <v>0.097782258064516</v>
      </c>
      <c r="CF242" s="32" t="n">
        <v>0.024193548387097</v>
      </c>
      <c r="CG242" s="32" t="n">
        <v>0.19758064516129</v>
      </c>
      <c r="CH242" s="32" t="n">
        <v>0.286290322580645</v>
      </c>
      <c r="CI242" s="32" t="n">
        <v>0.183064516129032</v>
      </c>
      <c r="CJ242" s="32" t="n">
        <v>0.025</v>
      </c>
      <c r="CK242" s="32" t="n">
        <v>0.0354838709677419</v>
      </c>
      <c r="CL242" s="32" t="n">
        <v>0</v>
      </c>
      <c r="CM242" s="32" t="n">
        <v>0</v>
      </c>
      <c r="CN242" s="32" t="n">
        <v>0</v>
      </c>
      <c r="CO242" s="32" t="n">
        <v>0.042741935483871</v>
      </c>
      <c r="CP242" s="32" t="n">
        <v>0.713709677419355</v>
      </c>
      <c r="CQ242" s="32" t="n">
        <v>0.949917279085941</v>
      </c>
      <c r="CR242" s="32" t="n">
        <v>1.66949231628122</v>
      </c>
      <c r="CS242" s="32" t="n">
        <v>0.169421487603306</v>
      </c>
      <c r="CT242" s="32" t="n">
        <v>0.0239669421487603</v>
      </c>
      <c r="CU242" s="32" t="n">
        <v>0.00991735537190083</v>
      </c>
      <c r="CV242" s="32" t="n">
        <v>0</v>
      </c>
      <c r="CW242" s="32" t="n">
        <v>0.135537190082645</v>
      </c>
      <c r="CX242" s="22" t="n">
        <v>18</v>
      </c>
      <c r="CY242" s="22" t="n">
        <v>2.6</v>
      </c>
      <c r="CZ242" s="22" t="n">
        <v>1.1</v>
      </c>
      <c r="DA242" s="22" t="n">
        <v>0</v>
      </c>
      <c r="DB242" s="22" t="n">
        <v>106.5</v>
      </c>
      <c r="DC242" s="22" t="n">
        <v>0.3</v>
      </c>
      <c r="DD242" s="22" t="n">
        <v>14.4</v>
      </c>
      <c r="DE242" s="32" t="n">
        <v>0.823529411764706</v>
      </c>
      <c r="DF242" s="32" t="n">
        <v>0</v>
      </c>
      <c r="DG242" s="32" t="n">
        <v>0.176470588235294</v>
      </c>
      <c r="DH242" s="32" t="n">
        <v>0</v>
      </c>
      <c r="DI242" s="22" t="n">
        <v>2.5</v>
      </c>
      <c r="DJ242" s="22" t="n">
        <v>0</v>
      </c>
      <c r="DK242" s="22" t="n">
        <v>0.5</v>
      </c>
      <c r="DL242" s="22" t="n">
        <v>0</v>
      </c>
      <c r="DM242" s="32" t="n">
        <v>0.0225694444444444</v>
      </c>
      <c r="DN242" s="32" t="n">
        <v>0.16490765171504</v>
      </c>
      <c r="DO242" s="32" t="n">
        <v>0.211282051282051</v>
      </c>
      <c r="DP242" s="32" t="n">
        <v>0.166129032258065</v>
      </c>
      <c r="DQ242" s="32" t="n">
        <v>0.833870967741935</v>
      </c>
      <c r="DR242" s="22" t="n">
        <v>50.7</v>
      </c>
      <c r="DS242" s="32" t="n">
        <v>0.590322580645161</v>
      </c>
      <c r="DT242" s="32" t="n">
        <v>0.409677419354839</v>
      </c>
      <c r="DU242" s="22" t="n">
        <v>76.9</v>
      </c>
      <c r="DV242" s="22" t="n">
        <v>58729</v>
      </c>
      <c r="DW242" s="32" t="n">
        <v>0.673805601317957</v>
      </c>
      <c r="DX242" s="31" t="n">
        <v>34</v>
      </c>
      <c r="DY242" s="31" t="n">
        <v>58</v>
      </c>
      <c r="DZ242" s="31" t="n">
        <v>31</v>
      </c>
      <c r="EA242" s="31" t="n">
        <v>78</v>
      </c>
      <c r="EB242" s="31" t="n">
        <v>35</v>
      </c>
      <c r="EC242" s="31" t="n">
        <v>58</v>
      </c>
      <c r="ED242" s="31" t="n">
        <v>27</v>
      </c>
      <c r="EE242" s="31" t="n">
        <v>64</v>
      </c>
      <c r="EF242" s="31" t="n">
        <v>47</v>
      </c>
      <c r="EG242" s="31" t="n">
        <v>70</v>
      </c>
      <c r="EH242" s="31" t="n">
        <v>51</v>
      </c>
      <c r="EI242" s="31" t="n">
        <v>70</v>
      </c>
      <c r="EJ242" s="31" t="n">
        <v>0</v>
      </c>
      <c r="EK242" s="31" t="n">
        <v>0</v>
      </c>
      <c r="EL242" s="31" t="n">
        <v>0</v>
      </c>
      <c r="EM242" s="31" t="n">
        <v>72</v>
      </c>
      <c r="EN242" s="31" t="n">
        <v>53</v>
      </c>
      <c r="EO242" s="31" t="n">
        <v>72</v>
      </c>
      <c r="EP242" s="31" t="n">
        <v>67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16</v>
      </c>
      <c r="FK242" s="31" t="n">
        <v>64</v>
      </c>
      <c r="FL242" s="31" t="n">
        <v>36</v>
      </c>
      <c r="FM242" s="31" t="n">
        <v>55</v>
      </c>
      <c r="FN242" s="31" t="n">
        <v>24</v>
      </c>
      <c r="FO242" s="31" t="n">
        <v>48</v>
      </c>
      <c r="FP242" s="31" t="n">
        <v>25</v>
      </c>
      <c r="FQ242" s="31" t="n">
        <v>71</v>
      </c>
      <c r="FR242" s="31" t="n">
        <v>14</v>
      </c>
      <c r="FS242" s="31" t="n">
        <v>33</v>
      </c>
      <c r="FT242" s="31" t="n">
        <v>59</v>
      </c>
      <c r="FU242" s="31" t="n">
        <v>35</v>
      </c>
      <c r="FV242" s="31" t="n">
        <v>0</v>
      </c>
      <c r="FW242" s="31" t="n">
        <v>0</v>
      </c>
      <c r="FX242" s="31" t="n">
        <v>0</v>
      </c>
      <c r="FY242" s="31" t="n">
        <v>66</v>
      </c>
      <c r="FZ242" s="31" t="n">
        <v>85</v>
      </c>
      <c r="GA242" s="31" t="n">
        <v>87</v>
      </c>
      <c r="GB242" s="31" t="n">
        <v>84</v>
      </c>
      <c r="GC242" s="32" t="n">
        <v>1.83434757074702</v>
      </c>
      <c r="GD242" s="32" t="n">
        <v>1.49414586967851</v>
      </c>
      <c r="GE242" s="32" t="n">
        <v>0.276317699192555</v>
      </c>
      <c r="GF242" s="32" t="n">
        <v>0.084483952572861</v>
      </c>
      <c r="GG242" s="32" t="n">
        <v>0.064442403531603</v>
      </c>
      <c r="GH242" s="32" t="n">
        <v>0.155649513284873</v>
      </c>
      <c r="GI242" s="32" t="n">
        <v>0.054126217335827</v>
      </c>
      <c r="GJ242" s="32" t="n">
        <v>0.163374684626706</v>
      </c>
      <c r="GK242" s="32" t="n">
        <v>0.616137654484385</v>
      </c>
      <c r="GL242" s="32" t="n">
        <v>0.373072230485821</v>
      </c>
      <c r="GM242" s="32" t="n">
        <v>0.0515196584843675</v>
      </c>
      <c r="GN242" s="32" t="n">
        <v>0.141895875059385</v>
      </c>
      <c r="GO242" s="32" t="n">
        <v>0.00326936581298776</v>
      </c>
      <c r="GP242" s="32" t="n">
        <v>0.0032541267535698</v>
      </c>
      <c r="GQ242" s="32" t="n">
        <v>0.00449780623130634</v>
      </c>
      <c r="GR242" s="32" t="n">
        <v>0.0386285916569483</v>
      </c>
      <c r="GS242" s="32" t="n">
        <v>0.380308629734773</v>
      </c>
      <c r="GT242" s="32" t="n">
        <v>0.112497616186358</v>
      </c>
      <c r="GU242" s="32" t="n">
        <v>0.176500233810349</v>
      </c>
      <c r="GV242" s="26" t="n">
        <v>15.3680601092896</v>
      </c>
      <c r="GW242" s="24" t="n">
        <v>66.50905</v>
      </c>
      <c r="GX242" s="24" t="n">
        <v>6.02544450759888</v>
      </c>
      <c r="GY242" s="27" t="n">
        <v>0.119447162064425</v>
      </c>
      <c r="GZ242" s="22" t="n">
        <v>4.45752618</v>
      </c>
      <c r="HA242" s="22" t="n">
        <v>383976.398921402</v>
      </c>
      <c r="HB242" s="32" t="n">
        <v>0.199341021416804</v>
      </c>
      <c r="HC242" s="26" t="n">
        <v>0</v>
      </c>
      <c r="HD242" s="26" t="n">
        <v>1.22714689226633</v>
      </c>
      <c r="HE242" s="24" t="n">
        <v>0.490564200800919</v>
      </c>
      <c r="HF242" s="24" t="n">
        <v>0</v>
      </c>
      <c r="HG242" s="22" t="n">
        <v>3907.17555808654</v>
      </c>
      <c r="HH242" s="24"/>
      <c r="HI242" s="31" t="n">
        <v>98</v>
      </c>
      <c r="HJ242" s="31" t="n">
        <v>76</v>
      </c>
      <c r="HK242" s="31" t="n">
        <v>33</v>
      </c>
      <c r="HL242" s="31" t="n">
        <v>35</v>
      </c>
      <c r="HM242" s="31" t="n">
        <v>6</v>
      </c>
      <c r="HN242" s="31" t="n">
        <v>35</v>
      </c>
      <c r="HO242" s="31" t="n">
        <v>48</v>
      </c>
      <c r="HP242" s="31" t="n">
        <v>0</v>
      </c>
      <c r="HQ242" s="31" t="n">
        <v>85</v>
      </c>
      <c r="HR242" s="31" t="n">
        <v>33</v>
      </c>
      <c r="HS242" s="31" t="n">
        <v>0</v>
      </c>
      <c r="HT242" s="31" t="n">
        <v>83</v>
      </c>
      <c r="HU242" s="31"/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92</v>
      </c>
      <c r="IJ242" s="31" t="n">
        <v>25</v>
      </c>
      <c r="IK242" s="31" t="n">
        <v>12</v>
      </c>
      <c r="IL242" s="31" t="n">
        <v>14</v>
      </c>
      <c r="IM242" s="31" t="n">
        <v>11</v>
      </c>
      <c r="IN242" s="31" t="n">
        <v>9</v>
      </c>
      <c r="IO242" s="31" t="n">
        <v>47</v>
      </c>
      <c r="IP242" s="31" t="n">
        <v>0</v>
      </c>
      <c r="IQ242" s="31" t="n">
        <v>75</v>
      </c>
      <c r="IR242" s="31" t="n">
        <v>5</v>
      </c>
      <c r="IS242" s="31" t="n">
        <v>0</v>
      </c>
      <c r="IT242" s="31" t="n">
        <v>69</v>
      </c>
      <c r="IU242" s="31"/>
      <c r="IV242" s="26" t="n">
        <v>12.3057217864917</v>
      </c>
      <c r="IW242" s="24" t="n">
        <v>74.1680533732638</v>
      </c>
      <c r="IX242" s="24" t="n">
        <v>9.14594000741275</v>
      </c>
      <c r="IY242" s="27" t="n">
        <v>0.285745557466617</v>
      </c>
      <c r="IZ242" s="22" t="n">
        <v>778.557203520419</v>
      </c>
      <c r="JA242" s="22" t="n">
        <v>3969704.04921455</v>
      </c>
      <c r="JB242" s="32" t="n">
        <v>0.305656756353208</v>
      </c>
      <c r="JC242" s="26" t="n">
        <v>0.682434756778246</v>
      </c>
      <c r="JD242" s="26" t="n">
        <v>0.825879751812773</v>
      </c>
      <c r="JE242" s="24" t="n">
        <v>10.9244610442075</v>
      </c>
      <c r="JF242" s="24" t="n">
        <v>0.0003584379547</v>
      </c>
      <c r="JG242" s="22" t="n">
        <v>10997.8469947094</v>
      </c>
      <c r="JH242" s="26" t="n">
        <v>0.500180972442577</v>
      </c>
      <c r="JI242" s="31" t="n">
        <v>67</v>
      </c>
      <c r="JJ242" s="31" t="n">
        <v>61</v>
      </c>
      <c r="JK242" s="31" t="n">
        <v>35</v>
      </c>
      <c r="JL242" s="31" t="n">
        <v>37</v>
      </c>
      <c r="JM242" s="31" t="n">
        <v>7</v>
      </c>
      <c r="JN242" s="31" t="n">
        <v>36</v>
      </c>
      <c r="JO242" s="31" t="n">
        <v>45</v>
      </c>
      <c r="JP242" s="31" t="n">
        <v>0</v>
      </c>
      <c r="JQ242" s="31" t="n">
        <v>63</v>
      </c>
      <c r="JR242" s="31" t="n">
        <v>36</v>
      </c>
      <c r="JS242" s="31" t="n">
        <v>0</v>
      </c>
      <c r="JT242" s="31" t="n">
        <v>63</v>
      </c>
      <c r="JU242" s="31"/>
      <c r="JV242" s="31" t="n">
        <v>89</v>
      </c>
      <c r="JW242" s="31" t="n">
        <v>81</v>
      </c>
      <c r="JX242" s="31" t="n">
        <v>42</v>
      </c>
      <c r="JY242" s="31" t="n">
        <v>45</v>
      </c>
      <c r="JZ242" s="31" t="n">
        <v>7</v>
      </c>
      <c r="KA242" s="31" t="n">
        <v>45</v>
      </c>
      <c r="KB242" s="31" t="n">
        <v>54</v>
      </c>
      <c r="KC242" s="31" t="n">
        <v>0</v>
      </c>
      <c r="KD242" s="31" t="n">
        <v>82</v>
      </c>
      <c r="KE242" s="31" t="n">
        <v>42</v>
      </c>
      <c r="KF242" s="31" t="n">
        <v>0</v>
      </c>
      <c r="KG242" s="31" t="n">
        <v>83</v>
      </c>
      <c r="KH242" s="31"/>
      <c r="KI242" s="31" t="n">
        <v>1</v>
      </c>
      <c r="KJ242" s="31" t="n">
        <v>1</v>
      </c>
      <c r="KK242" s="31" t="n">
        <v>1</v>
      </c>
      <c r="KL242" s="31" t="n">
        <v>1</v>
      </c>
      <c r="KM242" s="31" t="n">
        <v>1</v>
      </c>
      <c r="KN242" s="31" t="n">
        <v>1</v>
      </c>
      <c r="KO242" s="31" t="n">
        <v>15</v>
      </c>
      <c r="KP242" s="31" t="n">
        <v>45</v>
      </c>
      <c r="KQ242" s="31" t="n">
        <v>20</v>
      </c>
      <c r="KR242" s="31" t="n">
        <v>2</v>
      </c>
      <c r="KS242" s="31" t="n">
        <v>99</v>
      </c>
      <c r="KT242" s="31" t="n">
        <v>16</v>
      </c>
      <c r="KU242" s="31" t="n">
        <v>95</v>
      </c>
      <c r="KV242" s="31" t="n">
        <v>1</v>
      </c>
      <c r="KW242" s="31" t="n">
        <v>0</v>
      </c>
      <c r="KX242" s="31" t="n">
        <v>1</v>
      </c>
      <c r="KY242" s="31" t="n">
        <v>1</v>
      </c>
      <c r="KZ242" s="31" t="n">
        <v>1</v>
      </c>
      <c r="LA242" s="31" t="n">
        <v>1</v>
      </c>
      <c r="LB242" s="31" t="n">
        <v>15</v>
      </c>
      <c r="LC242" s="31" t="n">
        <v>44</v>
      </c>
      <c r="LD242" s="31" t="n">
        <v>19</v>
      </c>
      <c r="LE242" s="31" t="n">
        <v>1</v>
      </c>
      <c r="LF242" s="31" t="n">
        <v>99</v>
      </c>
      <c r="LG242" s="31" t="n">
        <v>16</v>
      </c>
      <c r="LH242" s="31" t="n">
        <v>95</v>
      </c>
      <c r="LI242" s="22" t="n">
        <v>18.2</v>
      </c>
      <c r="LJ242" s="22" t="n">
        <v>3</v>
      </c>
      <c r="LK242" s="22" t="n">
        <v>1.1</v>
      </c>
      <c r="LL242" s="22" t="n">
        <v>8.5</v>
      </c>
      <c r="LM242" s="22" t="n">
        <v>2.6</v>
      </c>
      <c r="LN242" s="22" t="n">
        <v>21.6</v>
      </c>
      <c r="LO242" s="22" t="n">
        <v>31.2</v>
      </c>
      <c r="LP242" s="22" t="n">
        <v>20</v>
      </c>
      <c r="LQ242" s="22" t="n">
        <v>2.7</v>
      </c>
      <c r="LR242" s="22" t="n">
        <v>3.9</v>
      </c>
      <c r="LS242" s="22" t="n">
        <v>0</v>
      </c>
      <c r="LT242" s="22" t="n">
        <v>0</v>
      </c>
      <c r="LU242" s="22" t="n">
        <v>0</v>
      </c>
      <c r="LV242" s="22" t="n">
        <v>4.7</v>
      </c>
      <c r="LW242" s="22" t="n">
        <v>77.9</v>
      </c>
      <c r="LX242" s="22" t="n">
        <v>87.3</v>
      </c>
      <c r="LY242" s="22" t="n">
        <v>50.7</v>
      </c>
      <c r="LZ242" s="22" t="n">
        <v>93.8</v>
      </c>
      <c r="MA242" s="22" t="n">
        <v>10.7</v>
      </c>
      <c r="MB242" s="22" t="n">
        <v>53.4</v>
      </c>
      <c r="MC242" s="22" t="n">
        <v>109.2</v>
      </c>
      <c r="MD242" s="22" t="n">
        <v>1</v>
      </c>
      <c r="ME242" s="22" t="n">
        <v>6</v>
      </c>
      <c r="MF242" s="29" t="n">
        <v>0.351119816303253</v>
      </c>
      <c r="MG242" s="29" t="n">
        <v>0.549506133556366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91</v>
      </c>
      <c r="MM242" s="22" t="n">
        <v>18.1</v>
      </c>
      <c r="MN242" s="22" t="n">
        <v>64.4</v>
      </c>
      <c r="MO242" s="22" t="n">
        <v>44.7</v>
      </c>
      <c r="MP242" s="22" t="n">
        <v>36</v>
      </c>
      <c r="MQ242" s="22" t="n">
        <v>127</v>
      </c>
      <c r="MR242" s="22" t="n">
        <v>21</v>
      </c>
      <c r="MS242" s="22" t="n">
        <v>1.1</v>
      </c>
      <c r="MT242" s="32" t="n">
        <v>0.025</v>
      </c>
      <c r="MU242" s="32" t="n">
        <v>0.0354838709677419</v>
      </c>
      <c r="MV242" s="32" t="n">
        <v>0</v>
      </c>
      <c r="MW242" s="32" t="n">
        <v>0</v>
      </c>
      <c r="MX242" s="32" t="n">
        <v>0.106451612903226</v>
      </c>
      <c r="MY242" s="32" t="n">
        <v>0.0669354838709677</v>
      </c>
      <c r="MZ242" s="32" t="n">
        <v>0.766129032258065</v>
      </c>
      <c r="NA242" s="27" t="n">
        <v>82.8487656068842</v>
      </c>
      <c r="NB242" s="27" t="n">
        <v>64.2500631237061</v>
      </c>
      <c r="NC242" s="27" t="n">
        <v>27.8980537247671</v>
      </c>
      <c r="ND242" s="27" t="n">
        <v>29.5888448596015</v>
      </c>
      <c r="NE242" s="27" t="n">
        <v>5.07237340450311</v>
      </c>
      <c r="NF242" s="27" t="n">
        <v>29.5888448596015</v>
      </c>
      <c r="NG242" s="27" t="n">
        <v>40.5789872360249</v>
      </c>
      <c r="NH242" s="27" t="n">
        <v>0</v>
      </c>
      <c r="NI242" s="27" t="n">
        <v>71.8586232304608</v>
      </c>
      <c r="NJ242" s="27" t="n">
        <v>27.8980537247671</v>
      </c>
      <c r="NK242" s="27" t="n">
        <v>0</v>
      </c>
      <c r="NL242" s="27" t="n">
        <v>70.1678320956264</v>
      </c>
      <c r="NM242" s="27"/>
      <c r="NN242" s="27" t="n">
        <v>87.3923896759066</v>
      </c>
      <c r="NO242" s="27" t="n">
        <v>23.7479319771485</v>
      </c>
      <c r="NP242" s="27" t="n">
        <v>11.3990073490313</v>
      </c>
      <c r="NQ242" s="27" t="n">
        <v>13.2988419072032</v>
      </c>
      <c r="NR242" s="27" t="n">
        <v>10.4490900699454</v>
      </c>
      <c r="NS242" s="27" t="n">
        <v>8.54925551177347</v>
      </c>
      <c r="NT242" s="27" t="n">
        <v>44.6461121170392</v>
      </c>
      <c r="NU242" s="27" t="n">
        <v>0</v>
      </c>
      <c r="NV242" s="27" t="n">
        <v>71.2437959314456</v>
      </c>
      <c r="NW242" s="27" t="n">
        <v>4.74958639542971</v>
      </c>
      <c r="NX242" s="27" t="n">
        <v>0</v>
      </c>
      <c r="NY242" s="27" t="n">
        <v>65.5442922569299</v>
      </c>
      <c r="NZ242" s="27"/>
      <c r="OA242" s="27" t="n">
        <v>164.304875158145</v>
      </c>
      <c r="OB242" s="27" t="n">
        <v>127.4201072655</v>
      </c>
      <c r="OC242" s="27" t="n">
        <v>55.3271518389671</v>
      </c>
      <c r="OD242" s="27" t="n">
        <v>58.6803125564803</v>
      </c>
      <c r="OE242" s="27" t="n">
        <v>10.0594821525395</v>
      </c>
      <c r="OF242" s="27" t="n">
        <v>58.6803125564803</v>
      </c>
      <c r="OG242" s="27" t="n">
        <v>80.4758572203158</v>
      </c>
      <c r="OH242" s="27" t="n">
        <v>0</v>
      </c>
      <c r="OI242" s="27" t="n">
        <v>142.509330494309</v>
      </c>
      <c r="OJ242" s="27" t="n">
        <v>55.3271518389671</v>
      </c>
      <c r="OK242" s="27" t="n">
        <v>0</v>
      </c>
      <c r="OL242" s="27" t="n">
        <v>139.156169776796</v>
      </c>
      <c r="OM242" s="27"/>
      <c r="ON242" s="27" t="n">
        <v>153.593293097872</v>
      </c>
      <c r="OO242" s="27" t="n">
        <v>41.7373079070305</v>
      </c>
      <c r="OP242" s="27" t="n">
        <v>20.0339077953746</v>
      </c>
      <c r="OQ242" s="27" t="n">
        <v>23.3728924279371</v>
      </c>
      <c r="OR242" s="27" t="n">
        <v>18.3644154790934</v>
      </c>
      <c r="OS242" s="27" t="n">
        <v>15.025430846531</v>
      </c>
      <c r="OT242" s="27" t="n">
        <v>78.4661388652173</v>
      </c>
      <c r="OU242" s="27" t="n">
        <v>0</v>
      </c>
      <c r="OV242" s="27" t="n">
        <v>125.211923721091</v>
      </c>
      <c r="OW242" s="27" t="n">
        <v>8.3474615814061</v>
      </c>
      <c r="OX242" s="27" t="n">
        <v>0</v>
      </c>
      <c r="OY242" s="27" t="n">
        <v>115.194969823404</v>
      </c>
      <c r="OZ242" s="27"/>
    </row>
    <row r="243">
      <c r="A243" t="n">
        <v>242</v>
      </c>
      <c r="B243" t="b">
        <v>1</v>
      </c>
      <c r="C243"/>
      <c r="D243" s="1" t="s">
        <v>975</v>
      </c>
      <c r="E243" s="34" t="s">
        <v>976</v>
      </c>
      <c r="F243" s="1"/>
      <c r="G243" s="33" t="n">
        <v>224.8</v>
      </c>
      <c r="H243" t="n">
        <v>-121.564011</v>
      </c>
      <c r="I243" t="n">
        <v>38.621024</v>
      </c>
      <c r="J243" t="s">
        <v>502</v>
      </c>
      <c r="K243" t="s">
        <v>503</v>
      </c>
      <c r="L243" t="n">
        <v>1</v>
      </c>
      <c r="M243" t="n">
        <v>9</v>
      </c>
      <c r="N243" s="30" t="n">
        <v>1.13186781611738</v>
      </c>
      <c r="O243" s="30" t="n">
        <v>0.835433239818865</v>
      </c>
      <c r="P243" s="30" t="n">
        <v>0.556060030656248</v>
      </c>
      <c r="Q243" s="30" t="n">
        <v>0.553343571330483</v>
      </c>
      <c r="R243" s="30" t="n">
        <v>0.669038617137488</v>
      </c>
      <c r="S243" s="30" t="n">
        <v>1.26986623958733</v>
      </c>
      <c r="T243" s="30" t="n">
        <v>1.16870962000711</v>
      </c>
      <c r="U243" s="30" t="n">
        <v>0.868394192734752</v>
      </c>
      <c r="V243" s="30" t="n">
        <v>1.78534123497456</v>
      </c>
      <c r="W243" s="30" t="n">
        <v>1.20549343047534</v>
      </c>
      <c r="X243" s="30" t="n">
        <v>0.366785911551934</v>
      </c>
      <c r="Y243" s="30" t="n">
        <v>8.34118903825756</v>
      </c>
      <c r="Z243" s="30" t="n">
        <v>0</v>
      </c>
      <c r="AA243" s="30" t="n">
        <v>2.27254104871146</v>
      </c>
      <c r="AB243" s="30" t="n">
        <v>0</v>
      </c>
      <c r="AC243" s="30" t="n">
        <v>0.840931568553777</v>
      </c>
      <c r="AD243" s="30" t="n">
        <v>0.492728369856944</v>
      </c>
      <c r="AE243" s="30" t="n">
        <v>1.73366453809974</v>
      </c>
      <c r="AF243" s="30" t="n">
        <v>1.08763906036553</v>
      </c>
      <c r="AG243" s="30" t="n">
        <v>1.06830177779338</v>
      </c>
      <c r="AH243" s="30" t="n">
        <v>1.3001282757915</v>
      </c>
      <c r="AI243" s="30" t="n">
        <v>0.0150898562599122</v>
      </c>
      <c r="AJ243" s="30" t="n">
        <v>1.90838022920376</v>
      </c>
      <c r="AK243" s="30" t="n">
        <v>0.295119109054744</v>
      </c>
      <c r="AL243" s="30" t="n">
        <v>0.225147296602837</v>
      </c>
      <c r="AM243" s="30" t="n">
        <v>1.68761031725148</v>
      </c>
      <c r="AN243" s="30" t="n">
        <v>1.62365317205532</v>
      </c>
      <c r="AO243" s="30" t="n">
        <v>0</v>
      </c>
      <c r="AP243" s="30" t="n">
        <v>0.0195682988574327</v>
      </c>
      <c r="AQ243" s="30" t="n">
        <v>0</v>
      </c>
      <c r="AR243" s="30" t="n">
        <v>0.937287100809123</v>
      </c>
      <c r="AS243" s="30" t="n">
        <v>0.871528473690279</v>
      </c>
      <c r="AT243" s="30" t="n">
        <v>0.942999399932174</v>
      </c>
      <c r="AU243" s="30" t="n">
        <v>0.860810830293052</v>
      </c>
      <c r="AV243" s="30" t="n">
        <v>0.612069335462896</v>
      </c>
      <c r="AW243" s="30" t="n">
        <v>0.315041156006422</v>
      </c>
      <c r="AX243" s="30" t="n">
        <v>0.582943938798525</v>
      </c>
      <c r="AY243" s="30" t="n">
        <v>0.922479611644986</v>
      </c>
      <c r="AZ243" s="30" t="n">
        <v>1.16402716099876</v>
      </c>
      <c r="BA243" s="30" t="n">
        <v>0.945636561032357</v>
      </c>
      <c r="BB243" s="30" t="n">
        <v>1.14700760906288</v>
      </c>
      <c r="BC243" s="30" t="n">
        <v>0.573041852226801</v>
      </c>
      <c r="BD243" s="30" t="n">
        <v>0.876252376132981</v>
      </c>
      <c r="BE243" s="30" t="n">
        <v>2.92976736355307</v>
      </c>
      <c r="BF243" s="30" t="n">
        <v>0</v>
      </c>
      <c r="BG243" s="30" t="n">
        <v>1.05566336368056</v>
      </c>
      <c r="BH243" s="30" t="n">
        <v>0</v>
      </c>
      <c r="BI243" s="30" t="n">
        <v>0.741088022964997</v>
      </c>
      <c r="BJ243" s="30" t="n">
        <v>0.771177404732555</v>
      </c>
      <c r="BK243" s="30" t="n">
        <v>1.19007347677318</v>
      </c>
      <c r="BL243" s="30" t="n">
        <v>0.906994682737618</v>
      </c>
      <c r="BM243" s="30" t="n">
        <v>0.916512091751889</v>
      </c>
      <c r="BN243" s="30" t="n">
        <v>0.869370883445232</v>
      </c>
      <c r="BO243" s="30" t="n">
        <v>0.0893841625784193</v>
      </c>
      <c r="BP243" s="30" t="n">
        <v>0.811112685951437</v>
      </c>
      <c r="BQ243" s="30" t="n">
        <v>0.289574036412063</v>
      </c>
      <c r="BR243" s="30" t="n">
        <v>0.130244761186184</v>
      </c>
      <c r="BS243" s="30" t="n">
        <v>1.16530012364578</v>
      </c>
      <c r="BT243" s="30" t="n">
        <v>0.525481214968677</v>
      </c>
      <c r="BU243" s="30" t="n">
        <v>0</v>
      </c>
      <c r="BV243" s="30" t="n">
        <v>1.24871152254744</v>
      </c>
      <c r="BW243" s="30" t="n">
        <v>0</v>
      </c>
      <c r="BX243" s="30" t="n">
        <v>1.13364215737252</v>
      </c>
      <c r="BY243" s="30" t="n">
        <v>0.964455571404724</v>
      </c>
      <c r="BZ243" s="32" t="n">
        <v>1.51754507534094</v>
      </c>
      <c r="CA243" s="32" t="n">
        <v>1.37206175458949</v>
      </c>
      <c r="CB243" s="32" t="n">
        <v>0.169125590521423</v>
      </c>
      <c r="CC243" s="32" t="n">
        <v>0.0266159220825459</v>
      </c>
      <c r="CD243" s="32" t="n">
        <v>0.0375663085403567</v>
      </c>
      <c r="CE243" s="32" t="n">
        <v>0.143583502567761</v>
      </c>
      <c r="CF243" s="32" t="n">
        <v>0.0630043871010248</v>
      </c>
      <c r="CG243" s="32" t="n">
        <v>0.154493074930144</v>
      </c>
      <c r="CH243" s="32" t="n">
        <v>0.706714577923743</v>
      </c>
      <c r="CI243" s="32" t="n">
        <v>0.213786001971979</v>
      </c>
      <c r="CJ243" s="32" t="n">
        <v>0.0451442231644867</v>
      </c>
      <c r="CK243" s="32" t="n">
        <v>0.415721903771791</v>
      </c>
      <c r="CL243" s="32" t="n">
        <v>0</v>
      </c>
      <c r="CM243" s="32" t="n">
        <v>0.00343526239451639</v>
      </c>
      <c r="CN243" s="32" t="n">
        <v>0</v>
      </c>
      <c r="CO243" s="32" t="n">
        <v>0.02862718662097</v>
      </c>
      <c r="CP243" s="32" t="n">
        <v>0.293285422076257</v>
      </c>
      <c r="CQ243" s="32" t="n">
        <v>1.72978865848148</v>
      </c>
      <c r="CR243" s="32" t="n">
        <v>1.28617694665689</v>
      </c>
      <c r="CS243" s="32" t="n">
        <v>0.386232264401681</v>
      </c>
      <c r="CT243" s="32" t="n">
        <v>0.128334999386496</v>
      </c>
      <c r="CU243" s="32" t="n">
        <v>0.167576951538831</v>
      </c>
      <c r="CV243" s="32" t="n">
        <v>0</v>
      </c>
      <c r="CW243" s="32" t="n">
        <v>0.0903203134763543</v>
      </c>
      <c r="CX243" s="22" t="n">
        <v>81.4</v>
      </c>
      <c r="CY243" s="22" t="n">
        <v>27</v>
      </c>
      <c r="CZ243" s="22" t="n">
        <v>35.3</v>
      </c>
      <c r="DA243" s="22" t="n">
        <v>0</v>
      </c>
      <c r="DB243" s="22" t="n">
        <v>210.6</v>
      </c>
      <c r="DC243" s="22" t="n">
        <v>2.1</v>
      </c>
      <c r="DD243" s="22" t="n">
        <v>19</v>
      </c>
      <c r="DE243" s="32" t="n">
        <v>0.00749063670411985</v>
      </c>
      <c r="DF243" s="32" t="n">
        <v>0.99250936329588</v>
      </c>
      <c r="DG243" s="32" t="n">
        <v>0</v>
      </c>
      <c r="DH243" s="32" t="n">
        <v>0</v>
      </c>
      <c r="DI243" s="22" t="n">
        <v>0</v>
      </c>
      <c r="DJ243" s="22" t="n">
        <v>1.7</v>
      </c>
      <c r="DK243" s="22" t="n">
        <v>0</v>
      </c>
      <c r="DL243" s="22" t="n">
        <v>0</v>
      </c>
      <c r="DM243" s="32" t="n">
        <v>0.0379291822746441</v>
      </c>
      <c r="DN243" s="32" t="n">
        <v>0.127532040312768</v>
      </c>
      <c r="DO243" s="32" t="n">
        <v>0.170226633852628</v>
      </c>
      <c r="DP243" s="32" t="n">
        <v>0.234440155770547</v>
      </c>
      <c r="DQ243" s="32" t="n">
        <v>0.765559844229453</v>
      </c>
      <c r="DR243" s="22" t="n">
        <v>64.4</v>
      </c>
      <c r="DS243" s="32" t="n">
        <v>0.522966191116766</v>
      </c>
      <c r="DT243" s="32" t="n">
        <v>0.477033808883234</v>
      </c>
      <c r="DU243" s="22" t="n">
        <v>80.9029031993688</v>
      </c>
      <c r="DV243" s="22" t="n">
        <v>42002.1642322226</v>
      </c>
      <c r="DW243" s="32" t="n">
        <v>0.793532487375483</v>
      </c>
      <c r="DX243" s="31" t="n">
        <v>64</v>
      </c>
      <c r="DY243" s="31" t="n">
        <v>39</v>
      </c>
      <c r="DZ243" s="31" t="n">
        <v>32</v>
      </c>
      <c r="EA243" s="31" t="n">
        <v>67</v>
      </c>
      <c r="EB243" s="31" t="n">
        <v>50</v>
      </c>
      <c r="EC243" s="31" t="n">
        <v>71</v>
      </c>
      <c r="ED243" s="31" t="n">
        <v>65</v>
      </c>
      <c r="EE243" s="31" t="n">
        <v>47</v>
      </c>
      <c r="EF243" s="31" t="n">
        <v>78</v>
      </c>
      <c r="EG243" s="31" t="n">
        <v>73</v>
      </c>
      <c r="EH243" s="31" t="n">
        <v>59</v>
      </c>
      <c r="EI243" s="31" t="n">
        <v>97</v>
      </c>
      <c r="EJ243" s="31" t="n">
        <v>0</v>
      </c>
      <c r="EK243" s="31" t="n">
        <v>0</v>
      </c>
      <c r="EL243" s="31" t="n">
        <v>0</v>
      </c>
      <c r="EM243" s="31" t="n">
        <v>60</v>
      </c>
      <c r="EN243" s="31" t="n">
        <v>22</v>
      </c>
      <c r="EO243" s="31" t="n">
        <v>50</v>
      </c>
      <c r="EP243" s="31" t="n">
        <v>26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48</v>
      </c>
      <c r="FK243" s="31" t="n">
        <v>43</v>
      </c>
      <c r="FL243" s="31" t="n">
        <v>36</v>
      </c>
      <c r="FM243" s="31" t="n">
        <v>39</v>
      </c>
      <c r="FN243" s="31" t="n">
        <v>39</v>
      </c>
      <c r="FO243" s="31" t="n">
        <v>59</v>
      </c>
      <c r="FP243" s="31" t="n">
        <v>64</v>
      </c>
      <c r="FQ243" s="31" t="n">
        <v>55</v>
      </c>
      <c r="FR243" s="31" t="n">
        <v>56</v>
      </c>
      <c r="FS243" s="31" t="n">
        <v>38</v>
      </c>
      <c r="FT243" s="31" t="n">
        <v>69</v>
      </c>
      <c r="FU243" s="31" t="n">
        <v>90</v>
      </c>
      <c r="FV243" s="31" t="n">
        <v>0</v>
      </c>
      <c r="FW243" s="31" t="n">
        <v>89</v>
      </c>
      <c r="FX243" s="31" t="n">
        <v>0</v>
      </c>
      <c r="FY243" s="31" t="n">
        <v>53</v>
      </c>
      <c r="FZ243" s="31" t="n">
        <v>43</v>
      </c>
      <c r="GA243" s="31" t="n">
        <v>69</v>
      </c>
      <c r="GB243" s="31" t="n">
        <v>44</v>
      </c>
      <c r="GC243" s="32" t="n">
        <v>1.83434757074702</v>
      </c>
      <c r="GD243" s="32" t="n">
        <v>1.49414586967851</v>
      </c>
      <c r="GE243" s="32" t="n">
        <v>0.276317699192555</v>
      </c>
      <c r="GF243" s="32" t="n">
        <v>0.084483952572861</v>
      </c>
      <c r="GG243" s="32" t="n">
        <v>0.064442403531603</v>
      </c>
      <c r="GH243" s="32" t="n">
        <v>0.155649513284873</v>
      </c>
      <c r="GI243" s="32" t="n">
        <v>0.054126217335827</v>
      </c>
      <c r="GJ243" s="32" t="n">
        <v>0.163374684626706</v>
      </c>
      <c r="GK243" s="32" t="n">
        <v>0.616137654484385</v>
      </c>
      <c r="GL243" s="32" t="n">
        <v>0.373072230485821</v>
      </c>
      <c r="GM243" s="32" t="n">
        <v>0.0515196584843675</v>
      </c>
      <c r="GN243" s="32" t="n">
        <v>0.141895875059385</v>
      </c>
      <c r="GO243" s="32" t="n">
        <v>0.00326936581298776</v>
      </c>
      <c r="GP243" s="32" t="n">
        <v>0.0032541267535698</v>
      </c>
      <c r="GQ243" s="32" t="n">
        <v>0.00449780623130634</v>
      </c>
      <c r="GR243" s="32" t="n">
        <v>0.0386285916569483</v>
      </c>
      <c r="GS243" s="32" t="n">
        <v>0.380308629734773</v>
      </c>
      <c r="GT243" s="32" t="n">
        <v>0.112497616186358</v>
      </c>
      <c r="GU243" s="32" t="n">
        <v>0.176500233810349</v>
      </c>
      <c r="GV243" s="26" t="n">
        <v>14.6447131106537</v>
      </c>
      <c r="GW243" s="24" t="n">
        <v>67.2700300385502</v>
      </c>
      <c r="GX243" s="24" t="n">
        <v>8.38236460723115</v>
      </c>
      <c r="GY243" s="27" t="n">
        <v>0.248418867735303</v>
      </c>
      <c r="GZ243" s="22" t="n">
        <v>69.5906836560686</v>
      </c>
      <c r="HA243" s="22" t="n">
        <v>3219877.31379071</v>
      </c>
      <c r="HB243" s="32" t="n">
        <v>0.0885102606938168</v>
      </c>
      <c r="HC243" s="26" t="n">
        <v>0.088883551921734</v>
      </c>
      <c r="HD243" s="26" t="n">
        <v>0.96239777690397</v>
      </c>
      <c r="HE243" s="24" t="n">
        <v>5.74059906238815</v>
      </c>
      <c r="HF243" s="24" t="n">
        <v>0</v>
      </c>
      <c r="HG243" s="22" t="n">
        <v>13733.1382655073</v>
      </c>
      <c r="HH243" s="24" t="n">
        <v>0</v>
      </c>
      <c r="HI243" s="31" t="n">
        <v>98</v>
      </c>
      <c r="HJ243" s="31" t="n">
        <v>79</v>
      </c>
      <c r="HK243" s="31" t="n">
        <v>58</v>
      </c>
      <c r="HL243" s="31" t="n">
        <v>75</v>
      </c>
      <c r="HM243" s="31" t="n">
        <v>20</v>
      </c>
      <c r="HN243" s="31" t="n">
        <v>84</v>
      </c>
      <c r="HO243" s="31" t="n">
        <v>33</v>
      </c>
      <c r="HP243" s="31" t="n">
        <v>57</v>
      </c>
      <c r="HQ243" s="31" t="n">
        <v>80</v>
      </c>
      <c r="HR243" s="31" t="n">
        <v>81</v>
      </c>
      <c r="HS243" s="31" t="n">
        <v>0</v>
      </c>
      <c r="HT243" s="31" t="n">
        <v>90</v>
      </c>
      <c r="HU243" s="31" t="n">
        <v>0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88</v>
      </c>
      <c r="IJ243" s="31" t="n">
        <v>28</v>
      </c>
      <c r="IK243" s="31" t="n">
        <v>38</v>
      </c>
      <c r="IL243" s="31" t="n">
        <v>46</v>
      </c>
      <c r="IM243" s="31" t="n">
        <v>35</v>
      </c>
      <c r="IN243" s="31" t="n">
        <v>49</v>
      </c>
      <c r="IO243" s="31" t="n">
        <v>34</v>
      </c>
      <c r="IP243" s="31" t="n">
        <v>45</v>
      </c>
      <c r="IQ243" s="31" t="n">
        <v>70</v>
      </c>
      <c r="IR243" s="31" t="n">
        <v>37</v>
      </c>
      <c r="IS243" s="31" t="n">
        <v>0</v>
      </c>
      <c r="IT243" s="31" t="n">
        <v>83</v>
      </c>
      <c r="IU243" s="31" t="n">
        <v>0</v>
      </c>
      <c r="IV243" s="26" t="n">
        <v>12.3057217864917</v>
      </c>
      <c r="IW243" s="24" t="n">
        <v>74.1680533732638</v>
      </c>
      <c r="IX243" s="24" t="n">
        <v>9.14594000741275</v>
      </c>
      <c r="IY243" s="27" t="n">
        <v>0.285745557466617</v>
      </c>
      <c r="IZ243" s="22" t="n">
        <v>778.557203520419</v>
      </c>
      <c r="JA243" s="22" t="n">
        <v>3969704.04921455</v>
      </c>
      <c r="JB243" s="32" t="n">
        <v>0.305656756353208</v>
      </c>
      <c r="JC243" s="26" t="n">
        <v>0.682434756778246</v>
      </c>
      <c r="JD243" s="26" t="n">
        <v>0.825879751812773</v>
      </c>
      <c r="JE243" s="24" t="n">
        <v>10.9244610442075</v>
      </c>
      <c r="JF243" s="24" t="n">
        <v>0.0003584379547</v>
      </c>
      <c r="JG243" s="22" t="n">
        <v>10997.8469947094</v>
      </c>
      <c r="JH243" s="26" t="n">
        <v>0.500180972442577</v>
      </c>
      <c r="JI243" s="31" t="n">
        <v>85</v>
      </c>
      <c r="JJ243" s="31" t="n">
        <v>80</v>
      </c>
      <c r="JK243" s="31" t="n">
        <v>68</v>
      </c>
      <c r="JL243" s="31" t="n">
        <v>76</v>
      </c>
      <c r="JM243" s="31" t="n">
        <v>36</v>
      </c>
      <c r="JN243" s="31" t="n">
        <v>79</v>
      </c>
      <c r="JO243" s="31" t="n">
        <v>49</v>
      </c>
      <c r="JP243" s="31" t="n">
        <v>74</v>
      </c>
      <c r="JQ243" s="31" t="n">
        <v>79</v>
      </c>
      <c r="JR243" s="31" t="n">
        <v>79</v>
      </c>
      <c r="JS243" s="31" t="n">
        <v>0</v>
      </c>
      <c r="JT243" s="31" t="n">
        <v>84</v>
      </c>
      <c r="JU243" s="31" t="n">
        <v>0</v>
      </c>
      <c r="JV243" s="31" t="n">
        <v>82</v>
      </c>
      <c r="JW243" s="31" t="n">
        <v>74</v>
      </c>
      <c r="JX243" s="31" t="n">
        <v>57</v>
      </c>
      <c r="JY243" s="31" t="n">
        <v>70</v>
      </c>
      <c r="JZ243" s="31" t="n">
        <v>20</v>
      </c>
      <c r="KA243" s="31" t="n">
        <v>75</v>
      </c>
      <c r="KB243" s="31" t="n">
        <v>33</v>
      </c>
      <c r="KC243" s="31" t="n">
        <v>63</v>
      </c>
      <c r="KD243" s="31" t="n">
        <v>71</v>
      </c>
      <c r="KE243" s="31" t="n">
        <v>74</v>
      </c>
      <c r="KF243" s="31" t="n">
        <v>0</v>
      </c>
      <c r="KG243" s="31" t="n">
        <v>78</v>
      </c>
      <c r="KH243" s="31" t="n">
        <v>0</v>
      </c>
      <c r="KI243" s="31" t="n">
        <v>1</v>
      </c>
      <c r="KJ243" s="31" t="n">
        <v>1</v>
      </c>
      <c r="KK243" s="31" t="n">
        <v>1</v>
      </c>
      <c r="KL243" s="31" t="n">
        <v>1</v>
      </c>
      <c r="KM243" s="31" t="n">
        <v>1</v>
      </c>
      <c r="KN243" s="31" t="n">
        <v>1</v>
      </c>
      <c r="KO243" s="31" t="n">
        <v>15</v>
      </c>
      <c r="KP243" s="31" t="n">
        <v>45</v>
      </c>
      <c r="KQ243" s="31" t="n">
        <v>20</v>
      </c>
      <c r="KR243" s="31" t="n">
        <v>2</v>
      </c>
      <c r="KS243" s="31" t="n">
        <v>99</v>
      </c>
      <c r="KT243" s="31" t="n">
        <v>16</v>
      </c>
      <c r="KU243" s="31" t="n">
        <v>95</v>
      </c>
      <c r="KV243" s="31" t="n">
        <v>1</v>
      </c>
      <c r="KW243" s="31" t="n">
        <v>0</v>
      </c>
      <c r="KX243" s="31" t="n">
        <v>1</v>
      </c>
      <c r="KY243" s="31" t="n">
        <v>1</v>
      </c>
      <c r="KZ243" s="31" t="n">
        <v>1</v>
      </c>
      <c r="LA243" s="31" t="n">
        <v>1</v>
      </c>
      <c r="LB243" s="31" t="n">
        <v>15</v>
      </c>
      <c r="LC243" s="31" t="n">
        <v>44</v>
      </c>
      <c r="LD243" s="31" t="n">
        <v>19</v>
      </c>
      <c r="LE243" s="31" t="n">
        <v>1</v>
      </c>
      <c r="LF243" s="31" t="n">
        <v>99</v>
      </c>
      <c r="LG243" s="31" t="n">
        <v>16</v>
      </c>
      <c r="LH243" s="31" t="n">
        <v>95</v>
      </c>
      <c r="LI243" s="22" t="n">
        <v>38</v>
      </c>
      <c r="LJ243" s="22" t="n">
        <v>1.7</v>
      </c>
      <c r="LK243" s="22" t="n">
        <v>4.1</v>
      </c>
      <c r="LL243" s="22" t="n">
        <v>21.6</v>
      </c>
      <c r="LM243" s="22" t="n">
        <v>14.2</v>
      </c>
      <c r="LN243" s="22" t="n">
        <v>34.7</v>
      </c>
      <c r="LO243" s="22" t="n">
        <v>158.9</v>
      </c>
      <c r="LP243" s="22" t="n">
        <v>48.1</v>
      </c>
      <c r="LQ243" s="22" t="n">
        <v>10.1</v>
      </c>
      <c r="LR243" s="22" t="n">
        <v>93.5</v>
      </c>
      <c r="LS243" s="22" t="n">
        <v>0</v>
      </c>
      <c r="LT243" s="22" t="n">
        <v>0.8</v>
      </c>
      <c r="LU243" s="22" t="n">
        <v>0</v>
      </c>
      <c r="LV243" s="22" t="n">
        <v>6.4</v>
      </c>
      <c r="LW243" s="22" t="n">
        <v>65.9</v>
      </c>
      <c r="LX243" s="22" t="n">
        <v>150.3</v>
      </c>
      <c r="LY243" s="22" t="n">
        <v>64.4</v>
      </c>
      <c r="LZ243" s="22" t="n">
        <v>178.2</v>
      </c>
      <c r="MA243" s="22" t="n">
        <v>5.7</v>
      </c>
      <c r="MB243" s="22" t="n">
        <v>64.7</v>
      </c>
      <c r="MC243" s="22" t="n">
        <v>224.8</v>
      </c>
      <c r="MD243" s="22" t="n">
        <v>2</v>
      </c>
      <c r="ME243" s="22" t="n">
        <v>7</v>
      </c>
      <c r="MF243" s="29" t="n">
        <v>0.326217472553253</v>
      </c>
      <c r="MG243" s="29" t="n">
        <v>0.401175881677474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172.1</v>
      </c>
      <c r="MM243" s="22" t="n">
        <v>52.7</v>
      </c>
      <c r="MN243" s="22" t="n">
        <v>117.6</v>
      </c>
      <c r="MO243" s="22" t="n">
        <v>107.2</v>
      </c>
      <c r="MP243" s="22" t="n">
        <v>51.2</v>
      </c>
      <c r="MQ243" s="22" t="n">
        <v>192.7</v>
      </c>
      <c r="MR243" s="22" t="n">
        <v>24.6</v>
      </c>
      <c r="MS243" s="22" t="n">
        <v>2.4</v>
      </c>
      <c r="MT243" s="32" t="n">
        <v>0.045401417771661</v>
      </c>
      <c r="MU243" s="32" t="n">
        <v>0.415721903771791</v>
      </c>
      <c r="MV243" s="32" t="n">
        <v>0</v>
      </c>
      <c r="MW243" s="32" t="n">
        <v>0.00343526239451639</v>
      </c>
      <c r="MX243" s="32" t="n">
        <v>0.161648371344006</v>
      </c>
      <c r="MY243" s="32" t="n">
        <v>0.060311131188535</v>
      </c>
      <c r="MZ243" s="32" t="n">
        <v>0.313481913529491</v>
      </c>
      <c r="NA243" s="27" t="n">
        <v>148.719417383412</v>
      </c>
      <c r="NB243" s="27" t="n">
        <v>119.591072340051</v>
      </c>
      <c r="NC243" s="27" t="n">
        <v>89.0615313902466</v>
      </c>
      <c r="ND243" s="27" t="n">
        <v>113.489746901643</v>
      </c>
      <c r="NE243" s="27" t="n">
        <v>30.277154353848</v>
      </c>
      <c r="NF243" s="27" t="n">
        <v>126.251229865181</v>
      </c>
      <c r="NG243" s="27" t="n">
        <v>47.1799347626283</v>
      </c>
      <c r="NH243" s="27" t="n">
        <v>82.296481575102</v>
      </c>
      <c r="NI243" s="27" t="n">
        <v>120.328543869758</v>
      </c>
      <c r="NJ243" s="27" t="n">
        <v>123.511128326382</v>
      </c>
      <c r="NK243" s="27" t="n">
        <v>0</v>
      </c>
      <c r="NL243" s="27" t="n">
        <v>136.505309627714</v>
      </c>
      <c r="NM243" s="27" t="n">
        <v>0</v>
      </c>
      <c r="NN243" s="27" t="n">
        <v>152.139288389913</v>
      </c>
      <c r="NO243" s="27" t="n">
        <v>48.1877417681087</v>
      </c>
      <c r="NP243" s="27" t="n">
        <v>66.8102532019899</v>
      </c>
      <c r="NQ243" s="27" t="n">
        <v>79.4935687065632</v>
      </c>
      <c r="NR243" s="27" t="n">
        <v>60.4604894903942</v>
      </c>
      <c r="NS243" s="27" t="n">
        <v>85.3344391607953</v>
      </c>
      <c r="NT243" s="27" t="n">
        <v>55.1782020127467</v>
      </c>
      <c r="NU243" s="27" t="n">
        <v>74.1453795910764</v>
      </c>
      <c r="NV243" s="27" t="n">
        <v>119.930212330425</v>
      </c>
      <c r="NW243" s="27" t="n">
        <v>63.6683221651117</v>
      </c>
      <c r="NX243" s="27" t="n">
        <v>0</v>
      </c>
      <c r="NY243" s="27" t="n">
        <v>143.408231541048</v>
      </c>
      <c r="NZ243" s="27" t="n">
        <v>0</v>
      </c>
      <c r="OA243" s="27" t="n">
        <v>134.46205194977</v>
      </c>
      <c r="OB243" s="27" t="n">
        <v>107.865451366619</v>
      </c>
      <c r="OC243" s="27" t="n">
        <v>78.7635713652044</v>
      </c>
      <c r="OD243" s="27" t="n">
        <v>100.980273061611</v>
      </c>
      <c r="OE243" s="27" t="n">
        <v>27.3093782803021</v>
      </c>
      <c r="OF243" s="27" t="n">
        <v>114.408552876878</v>
      </c>
      <c r="OG243" s="27" t="n">
        <v>45.4596337770613</v>
      </c>
      <c r="OH243" s="27" t="n">
        <v>70.6916817568083</v>
      </c>
      <c r="OI243" s="27" t="n">
        <v>109.184019481495</v>
      </c>
      <c r="OJ243" s="27" t="n">
        <v>112.191856613649</v>
      </c>
      <c r="OK243" s="27" t="n">
        <v>0</v>
      </c>
      <c r="OL243" s="27" t="n">
        <v>123.353701101566</v>
      </c>
      <c r="OM243" s="27" t="n">
        <v>0</v>
      </c>
      <c r="ON243" s="27" t="n">
        <v>113.054666464774</v>
      </c>
      <c r="OO243" s="27" t="n">
        <v>35.6262399832942</v>
      </c>
      <c r="OP243" s="27" t="n">
        <v>47.7088374763199</v>
      </c>
      <c r="OQ243" s="27" t="n">
        <v>57.6144099901489</v>
      </c>
      <c r="OR243" s="27" t="n">
        <v>44.8872882919583</v>
      </c>
      <c r="OS243" s="27" t="n">
        <v>63.9250042734186</v>
      </c>
      <c r="OT243" s="27" t="n">
        <v>43.7415020410253</v>
      </c>
      <c r="OU243" s="27" t="n">
        <v>52.077244753077</v>
      </c>
      <c r="OV243" s="27" t="n">
        <v>89.6485432065565</v>
      </c>
      <c r="OW243" s="27" t="n">
        <v>48.4937523772086</v>
      </c>
      <c r="OX243" s="27" t="n">
        <v>0</v>
      </c>
      <c r="OY243" s="27" t="n">
        <v>106.494876890456</v>
      </c>
      <c r="OZ243" s="27" t="n">
        <v>0</v>
      </c>
    </row>
    <row r="244">
      <c r="A244" t="n">
        <v>243</v>
      </c>
      <c r="B244" t="b">
        <v>1</v>
      </c>
      <c r="C244"/>
      <c r="D244" s="1" t="s">
        <v>977</v>
      </c>
      <c r="E244" s="34" t="s">
        <v>978</v>
      </c>
      <c r="F244" s="1"/>
      <c r="G244" s="33" t="n">
        <v>202.3</v>
      </c>
      <c r="H244" t="n">
        <v>-120.294629</v>
      </c>
      <c r="I244" t="n">
        <v>34.86449</v>
      </c>
      <c r="J244" t="s">
        <v>502</v>
      </c>
      <c r="K244" t="s">
        <v>503</v>
      </c>
      <c r="L244" t="n">
        <v>1</v>
      </c>
      <c r="M244" t="n">
        <v>9</v>
      </c>
      <c r="N244" s="30" t="n">
        <v>0.663745419071584</v>
      </c>
      <c r="O244" s="30" t="n">
        <v>0.63480623521835</v>
      </c>
      <c r="P244" s="30" t="n">
        <v>0.335718589416594</v>
      </c>
      <c r="Q244" s="30" t="n">
        <v>1.2763268083859</v>
      </c>
      <c r="R244" s="30" t="n">
        <v>0.628044177794749</v>
      </c>
      <c r="S244" s="30" t="n">
        <v>0.997997437602371</v>
      </c>
      <c r="T244" s="30" t="n">
        <v>1.18380148769277</v>
      </c>
      <c r="U244" s="30" t="n">
        <v>1.31009381728947</v>
      </c>
      <c r="V244" s="30" t="n">
        <v>1.03601689449088</v>
      </c>
      <c r="W244" s="30" t="n">
        <v>1.61778699100871</v>
      </c>
      <c r="X244" s="30" t="n">
        <v>0.0360699601103201</v>
      </c>
      <c r="Y244" s="30" t="n">
        <v>1.62563531605029</v>
      </c>
      <c r="Z244" s="30" t="n">
        <v>2.14139198143981</v>
      </c>
      <c r="AA244" s="30" t="n">
        <v>0</v>
      </c>
      <c r="AB244" s="30" t="n">
        <v>0</v>
      </c>
      <c r="AC244" s="30" t="n">
        <v>0.733566878489396</v>
      </c>
      <c r="AD244" s="30" t="n">
        <v>0.991050008581302</v>
      </c>
      <c r="AE244" s="30" t="n">
        <v>0.969091325311632</v>
      </c>
      <c r="AF244" s="30" t="n">
        <v>0.844822737425687</v>
      </c>
      <c r="AG244" s="30" t="n">
        <v>0.401913896516643</v>
      </c>
      <c r="AH244" s="30" t="n">
        <v>0.299729617262186</v>
      </c>
      <c r="AI244" s="30" t="n">
        <v>0.00039716363684564</v>
      </c>
      <c r="AJ244" s="30" t="n">
        <v>0.201366040386989</v>
      </c>
      <c r="AK244" s="30" t="n">
        <v>0.79118807939998</v>
      </c>
      <c r="AL244" s="30" t="n">
        <v>0.21451094300888</v>
      </c>
      <c r="AM244" s="30" t="n">
        <v>0.985927509211164</v>
      </c>
      <c r="AN244" s="30" t="n">
        <v>0.509947802132527</v>
      </c>
      <c r="AO244" s="30" t="n">
        <v>0</v>
      </c>
      <c r="AP244" s="30" t="n">
        <v>0.0000582191913511721</v>
      </c>
      <c r="AQ244" s="30" t="n">
        <v>0</v>
      </c>
      <c r="AR244" s="30" t="n">
        <v>0.777446441685919</v>
      </c>
      <c r="AS244" s="30" t="n">
        <v>0.656386237424016</v>
      </c>
      <c r="AT244" s="30" t="n">
        <v>0.552688611731954</v>
      </c>
      <c r="AU244" s="30" t="n">
        <v>0.613340901580911</v>
      </c>
      <c r="AV244" s="30" t="n">
        <v>0.369533939859424</v>
      </c>
      <c r="AW244" s="30" t="n">
        <v>0.726665120892367</v>
      </c>
      <c r="AX244" s="30" t="n">
        <v>0.547224834807877</v>
      </c>
      <c r="AY244" s="30" t="n">
        <v>0.724983671478109</v>
      </c>
      <c r="AZ244" s="30" t="n">
        <v>1.17905856280771</v>
      </c>
      <c r="BA244" s="30" t="n">
        <v>1.42662470842867</v>
      </c>
      <c r="BB244" s="30" t="n">
        <v>0.665597835203565</v>
      </c>
      <c r="BC244" s="30" t="n">
        <v>0.769029204473143</v>
      </c>
      <c r="BD244" s="30" t="n">
        <v>0.0861712166641237</v>
      </c>
      <c r="BE244" s="30" t="n">
        <v>0.570989732058432</v>
      </c>
      <c r="BF244" s="30" t="n">
        <v>3.90399751344292</v>
      </c>
      <c r="BG244" s="30" t="n">
        <v>0</v>
      </c>
      <c r="BH244" s="30" t="n">
        <v>0</v>
      </c>
      <c r="BI244" s="30" t="n">
        <v>0.64647070941486</v>
      </c>
      <c r="BJ244" s="30" t="n">
        <v>1.55110892802824</v>
      </c>
      <c r="BK244" s="30" t="n">
        <v>0.665232435387104</v>
      </c>
      <c r="BL244" s="30" t="n">
        <v>0.704507367033524</v>
      </c>
      <c r="BM244" s="30" t="n">
        <v>0.344807950017159</v>
      </c>
      <c r="BN244" s="30" t="n">
        <v>0.200423455904989</v>
      </c>
      <c r="BO244" s="30" t="n">
        <v>0.00235258298519097</v>
      </c>
      <c r="BP244" s="30" t="n">
        <v>0.0855859578601081</v>
      </c>
      <c r="BQ244" s="30" t="n">
        <v>0.776322232900413</v>
      </c>
      <c r="BR244" s="30" t="n">
        <v>0.124091769990466</v>
      </c>
      <c r="BS244" s="30" t="n">
        <v>0.680785982785825</v>
      </c>
      <c r="BT244" s="30" t="n">
        <v>0.165040166980979</v>
      </c>
      <c r="BU244" s="30" t="n">
        <v>0</v>
      </c>
      <c r="BV244" s="30" t="n">
        <v>0.00371514026861814</v>
      </c>
      <c r="BW244" s="30" t="n">
        <v>0</v>
      </c>
      <c r="BX244" s="30" t="n">
        <v>0.940316004171596</v>
      </c>
      <c r="BY244" s="30" t="n">
        <v>0.726373701821186</v>
      </c>
      <c r="BZ244" s="32" t="n">
        <v>0.88991274214986</v>
      </c>
      <c r="CA244" s="32" t="n">
        <v>1.0425648817934</v>
      </c>
      <c r="CB244" s="32" t="n">
        <v>0.102108768035516</v>
      </c>
      <c r="CC244" s="32" t="n">
        <v>0.061391541609823</v>
      </c>
      <c r="CD244" s="32" t="n">
        <v>0.035264483627204</v>
      </c>
      <c r="CE244" s="32" t="n">
        <v>0.112843355605048</v>
      </c>
      <c r="CF244" s="32" t="n">
        <v>0.063817980022198</v>
      </c>
      <c r="CG244" s="32" t="n">
        <v>0.2330743618202</v>
      </c>
      <c r="CH244" s="32" t="n">
        <v>0.410099889012209</v>
      </c>
      <c r="CI244" s="32" t="n">
        <v>0.286903440621532</v>
      </c>
      <c r="CJ244" s="32" t="n">
        <v>0.00443951165371809</v>
      </c>
      <c r="CK244" s="32" t="n">
        <v>0.0810210876803552</v>
      </c>
      <c r="CL244" s="32" t="n">
        <v>0.0127635960044395</v>
      </c>
      <c r="CM244" s="32" t="n">
        <v>0</v>
      </c>
      <c r="CN244" s="32" t="n">
        <v>0</v>
      </c>
      <c r="CO244" s="32" t="n">
        <v>0.0249722530521643</v>
      </c>
      <c r="CP244" s="32" t="n">
        <v>0.589900110987791</v>
      </c>
      <c r="CQ244" s="32" t="n">
        <v>1.01382301231005</v>
      </c>
      <c r="CR244" s="32" t="n">
        <v>0.916420774802013</v>
      </c>
      <c r="CS244" s="32" t="n">
        <v>0.229401304090101</v>
      </c>
      <c r="CT244" s="32" t="n">
        <v>0.01778304682869</v>
      </c>
      <c r="CU244" s="32" t="n">
        <v>0.024896265560166</v>
      </c>
      <c r="CV244" s="32" t="n">
        <v>0.01778304682869</v>
      </c>
      <c r="CW244" s="32" t="n">
        <v>0.168938944872555</v>
      </c>
      <c r="CX244" s="22" t="n">
        <v>43.4</v>
      </c>
      <c r="CY244" s="22" t="n">
        <v>3.4</v>
      </c>
      <c r="CZ244" s="22" t="n">
        <v>4.7</v>
      </c>
      <c r="DA244" s="22" t="n">
        <v>3.4</v>
      </c>
      <c r="DB244" s="22" t="n">
        <v>189.4</v>
      </c>
      <c r="DC244" s="22" t="n">
        <v>0.4</v>
      </c>
      <c r="DD244" s="22" t="n">
        <v>32</v>
      </c>
      <c r="DE244" s="32" t="n">
        <v>1</v>
      </c>
      <c r="DF244" s="32" t="n">
        <v>0</v>
      </c>
      <c r="DG244" s="32" t="n">
        <v>0</v>
      </c>
      <c r="DH244" s="32" t="n">
        <v>0</v>
      </c>
      <c r="DI244" s="22" t="n">
        <v>5.1</v>
      </c>
      <c r="DJ244" s="22" t="n">
        <v>0</v>
      </c>
      <c r="DK244" s="22" t="n">
        <v>0</v>
      </c>
      <c r="DL244" s="22" t="n">
        <v>0</v>
      </c>
      <c r="DM244" s="32" t="n">
        <v>0.053206002728513</v>
      </c>
      <c r="DN244" s="32" t="n">
        <v>0.105783308931186</v>
      </c>
      <c r="DO244" s="32" t="n">
        <v>0.128205128205128</v>
      </c>
      <c r="DP244" s="32" t="n">
        <v>0.216981132075472</v>
      </c>
      <c r="DQ244" s="32" t="n">
        <v>0.783018867924528</v>
      </c>
      <c r="DR244" s="22" t="n">
        <v>82.3</v>
      </c>
      <c r="DS244" s="32" t="n">
        <v>0.526082130965594</v>
      </c>
      <c r="DT244" s="32" t="n">
        <v>0.473917869034406</v>
      </c>
      <c r="DU244" s="22" t="n">
        <v>85</v>
      </c>
      <c r="DV244" s="22" t="n">
        <v>68352</v>
      </c>
      <c r="DW244" s="32" t="n">
        <v>0.804432855280313</v>
      </c>
      <c r="DX244" s="31" t="n">
        <v>36</v>
      </c>
      <c r="DY244" s="31" t="n">
        <v>19</v>
      </c>
      <c r="DZ244" s="31" t="n">
        <v>18</v>
      </c>
      <c r="EA244" s="31" t="n">
        <v>78</v>
      </c>
      <c r="EB244" s="31" t="n">
        <v>49</v>
      </c>
      <c r="EC244" s="31" t="n">
        <v>63</v>
      </c>
      <c r="ED244" s="31" t="n">
        <v>65</v>
      </c>
      <c r="EE244" s="31" t="n">
        <v>75</v>
      </c>
      <c r="EF244" s="31" t="n">
        <v>59</v>
      </c>
      <c r="EG244" s="31" t="n">
        <v>79</v>
      </c>
      <c r="EH244" s="31" t="n">
        <v>36</v>
      </c>
      <c r="EI244" s="31" t="n">
        <v>82</v>
      </c>
      <c r="EJ244" s="31" t="n">
        <v>92</v>
      </c>
      <c r="EK244" s="31" t="n">
        <v>0</v>
      </c>
      <c r="EL244" s="31" t="n">
        <v>0</v>
      </c>
      <c r="EM244" s="31" t="n">
        <v>57</v>
      </c>
      <c r="EN244" s="31" t="n">
        <v>41</v>
      </c>
      <c r="EO244" s="31" t="n">
        <v>34</v>
      </c>
      <c r="EP244" s="31" t="n">
        <v>4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18</v>
      </c>
      <c r="FK244" s="31" t="n">
        <v>21</v>
      </c>
      <c r="FL244" s="31" t="n">
        <v>21</v>
      </c>
      <c r="FM244" s="31" t="n">
        <v>56</v>
      </c>
      <c r="FN244" s="31" t="n">
        <v>37</v>
      </c>
      <c r="FO244" s="31" t="n">
        <v>51</v>
      </c>
      <c r="FP244" s="31" t="n">
        <v>65</v>
      </c>
      <c r="FQ244" s="31" t="n">
        <v>80</v>
      </c>
      <c r="FR244" s="31" t="n">
        <v>26</v>
      </c>
      <c r="FS244" s="31" t="n">
        <v>48</v>
      </c>
      <c r="FT244" s="31" t="n">
        <v>39</v>
      </c>
      <c r="FU244" s="31" t="n">
        <v>52</v>
      </c>
      <c r="FV244" s="31" t="n">
        <v>93</v>
      </c>
      <c r="FW244" s="31" t="n">
        <v>0</v>
      </c>
      <c r="FX244" s="31" t="n">
        <v>0</v>
      </c>
      <c r="FY244" s="31" t="n">
        <v>49</v>
      </c>
      <c r="FZ244" s="31" t="n">
        <v>73</v>
      </c>
      <c r="GA244" s="31" t="n">
        <v>51</v>
      </c>
      <c r="GB244" s="31" t="n">
        <v>8</v>
      </c>
      <c r="GC244" s="32" t="n">
        <v>1.83434757074702</v>
      </c>
      <c r="GD244" s="32" t="n">
        <v>1.49414586967851</v>
      </c>
      <c r="GE244" s="32" t="n">
        <v>0.276317699192555</v>
      </c>
      <c r="GF244" s="32" t="n">
        <v>0.084483952572861</v>
      </c>
      <c r="GG244" s="32" t="n">
        <v>0.064442403531603</v>
      </c>
      <c r="GH244" s="32" t="n">
        <v>0.155649513284873</v>
      </c>
      <c r="GI244" s="32" t="n">
        <v>0.054126217335827</v>
      </c>
      <c r="GJ244" s="32" t="n">
        <v>0.163374684626706</v>
      </c>
      <c r="GK244" s="32" t="n">
        <v>0.616137654484385</v>
      </c>
      <c r="GL244" s="32" t="n">
        <v>0.373072230485821</v>
      </c>
      <c r="GM244" s="32" t="n">
        <v>0.0515196584843675</v>
      </c>
      <c r="GN244" s="32" t="n">
        <v>0.141895875059385</v>
      </c>
      <c r="GO244" s="32" t="n">
        <v>0.00326936581298776</v>
      </c>
      <c r="GP244" s="32" t="n">
        <v>0.0032541267535698</v>
      </c>
      <c r="GQ244" s="32" t="n">
        <v>0.00449780623130634</v>
      </c>
      <c r="GR244" s="32" t="n">
        <v>0.0386285916569483</v>
      </c>
      <c r="GS244" s="32" t="n">
        <v>0.380308629734773</v>
      </c>
      <c r="GT244" s="32" t="n">
        <v>0.112497616186358</v>
      </c>
      <c r="GU244" s="32" t="n">
        <v>0.176500233810349</v>
      </c>
      <c r="GV244" s="26" t="n">
        <v>8.18616527322404</v>
      </c>
      <c r="GW244" s="24" t="n">
        <v>52.25194</v>
      </c>
      <c r="GX244" s="24" t="n">
        <v>3.15359282493591</v>
      </c>
      <c r="GY244" s="27" t="n">
        <v>0.057270112136957</v>
      </c>
      <c r="GZ244" s="22" t="n">
        <v>1.83162043</v>
      </c>
      <c r="HA244" s="22" t="n">
        <v>339750.923473177</v>
      </c>
      <c r="HB244" s="32" t="n">
        <v>0.23728813559322</v>
      </c>
      <c r="HC244" s="26" t="n">
        <v>0.084684536871626</v>
      </c>
      <c r="HD244" s="26" t="n">
        <v>0.562247358500772</v>
      </c>
      <c r="HE244" s="24" t="n">
        <v>1.80297487491321</v>
      </c>
      <c r="HF244" s="24" t="n">
        <v>0</v>
      </c>
      <c r="HG244" s="22" t="n">
        <v>40.8585442381458</v>
      </c>
      <c r="HH244" s="24" t="n">
        <v>0</v>
      </c>
      <c r="HI244" s="31" t="n">
        <v>51</v>
      </c>
      <c r="HJ244" s="31" t="n">
        <v>8</v>
      </c>
      <c r="HK244" s="31" t="n">
        <v>7</v>
      </c>
      <c r="HL244" s="31" t="n">
        <v>11</v>
      </c>
      <c r="HM244" s="31" t="n">
        <v>5</v>
      </c>
      <c r="HN244" s="31" t="n">
        <v>32</v>
      </c>
      <c r="HO244" s="31" t="n">
        <v>52</v>
      </c>
      <c r="HP244" s="31" t="n">
        <v>57</v>
      </c>
      <c r="HQ244" s="31" t="n">
        <v>66</v>
      </c>
      <c r="HR244" s="31" t="n">
        <v>56</v>
      </c>
      <c r="HS244" s="31" t="n">
        <v>0</v>
      </c>
      <c r="HT244" s="31" t="n">
        <v>48</v>
      </c>
      <c r="HU244" s="31" t="n">
        <v>0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3</v>
      </c>
      <c r="IJ244" s="31" t="n">
        <v>11</v>
      </c>
      <c r="IK244" s="31" t="n">
        <v>2</v>
      </c>
      <c r="IL244" s="31" t="n">
        <v>4</v>
      </c>
      <c r="IM244" s="31" t="n">
        <v>8</v>
      </c>
      <c r="IN244" s="31" t="n">
        <v>8</v>
      </c>
      <c r="IO244" s="31" t="n">
        <v>51</v>
      </c>
      <c r="IP244" s="31" t="n">
        <v>45</v>
      </c>
      <c r="IQ244" s="31" t="n">
        <v>58</v>
      </c>
      <c r="IR244" s="31" t="n">
        <v>13</v>
      </c>
      <c r="IS244" s="31" t="n">
        <v>0</v>
      </c>
      <c r="IT244" s="31" t="n">
        <v>37</v>
      </c>
      <c r="IU244" s="31" t="n">
        <v>0</v>
      </c>
      <c r="IV244" s="26" t="n">
        <v>12.3057217864917</v>
      </c>
      <c r="IW244" s="24" t="n">
        <v>74.1680533732638</v>
      </c>
      <c r="IX244" s="24" t="n">
        <v>9.14594000741275</v>
      </c>
      <c r="IY244" s="27" t="n">
        <v>0.285745557466617</v>
      </c>
      <c r="IZ244" s="22" t="n">
        <v>778.557203520419</v>
      </c>
      <c r="JA244" s="22" t="n">
        <v>3969704.04921455</v>
      </c>
      <c r="JB244" s="32" t="n">
        <v>0.305656756353208</v>
      </c>
      <c r="JC244" s="26" t="n">
        <v>0.682434756778246</v>
      </c>
      <c r="JD244" s="26" t="n">
        <v>0.825879751812773</v>
      </c>
      <c r="JE244" s="24" t="n">
        <v>10.9244610442075</v>
      </c>
      <c r="JF244" s="24" t="n">
        <v>0.0003584379547</v>
      </c>
      <c r="JG244" s="22" t="n">
        <v>10997.8469947094</v>
      </c>
      <c r="JH244" s="26" t="n">
        <v>0.500180972442577</v>
      </c>
      <c r="JI244" s="31" t="n">
        <v>48</v>
      </c>
      <c r="JJ244" s="31" t="n">
        <v>10</v>
      </c>
      <c r="JK244" s="31" t="n">
        <v>10</v>
      </c>
      <c r="JL244" s="31" t="n">
        <v>14</v>
      </c>
      <c r="JM244" s="31" t="n">
        <v>6</v>
      </c>
      <c r="JN244" s="31" t="n">
        <v>35</v>
      </c>
      <c r="JO244" s="31" t="n">
        <v>49</v>
      </c>
      <c r="JP244" s="31" t="n">
        <v>66</v>
      </c>
      <c r="JQ244" s="31" t="n">
        <v>58</v>
      </c>
      <c r="JR244" s="31" t="n">
        <v>51</v>
      </c>
      <c r="JS244" s="31" t="n">
        <v>0</v>
      </c>
      <c r="JT244" s="31" t="n">
        <v>46</v>
      </c>
      <c r="JU244" s="31" t="n">
        <v>0</v>
      </c>
      <c r="JV244" s="31" t="n">
        <v>39</v>
      </c>
      <c r="JW244" s="31" t="n">
        <v>6</v>
      </c>
      <c r="JX244" s="31" t="n">
        <v>5</v>
      </c>
      <c r="JY244" s="31" t="n">
        <v>7</v>
      </c>
      <c r="JZ244" s="31" t="n">
        <v>3</v>
      </c>
      <c r="KA244" s="31" t="n">
        <v>24</v>
      </c>
      <c r="KB244" s="31" t="n">
        <v>38</v>
      </c>
      <c r="KC244" s="31" t="n">
        <v>59</v>
      </c>
      <c r="KD244" s="31" t="n">
        <v>51</v>
      </c>
      <c r="KE244" s="31" t="n">
        <v>44</v>
      </c>
      <c r="KF244" s="31" t="n">
        <v>0</v>
      </c>
      <c r="KG244" s="31" t="n">
        <v>36</v>
      </c>
      <c r="KH244" s="31" t="n">
        <v>0</v>
      </c>
      <c r="KI244" s="31" t="n">
        <v>1</v>
      </c>
      <c r="KJ244" s="31" t="n">
        <v>1</v>
      </c>
      <c r="KK244" s="31" t="n">
        <v>1</v>
      </c>
      <c r="KL244" s="31" t="n">
        <v>1</v>
      </c>
      <c r="KM244" s="31" t="n">
        <v>1</v>
      </c>
      <c r="KN244" s="31" t="n">
        <v>1</v>
      </c>
      <c r="KO244" s="31" t="n">
        <v>15</v>
      </c>
      <c r="KP244" s="31" t="n">
        <v>45</v>
      </c>
      <c r="KQ244" s="31" t="n">
        <v>20</v>
      </c>
      <c r="KR244" s="31" t="n">
        <v>2</v>
      </c>
      <c r="KS244" s="31" t="n">
        <v>99</v>
      </c>
      <c r="KT244" s="31" t="n">
        <v>16</v>
      </c>
      <c r="KU244" s="31" t="n">
        <v>95</v>
      </c>
      <c r="KV244" s="31" t="n">
        <v>0</v>
      </c>
      <c r="KW244" s="31" t="n">
        <v>0</v>
      </c>
      <c r="KX244" s="31" t="n">
        <v>1</v>
      </c>
      <c r="KY244" s="31" t="n">
        <v>1</v>
      </c>
      <c r="KZ244" s="31" t="n">
        <v>1</v>
      </c>
      <c r="LA244" s="31" t="n">
        <v>1</v>
      </c>
      <c r="LB244" s="31" t="n">
        <v>15</v>
      </c>
      <c r="LC244" s="31" t="n">
        <v>44</v>
      </c>
      <c r="LD244" s="31" t="n">
        <v>19</v>
      </c>
      <c r="LE244" s="31" t="n">
        <v>1</v>
      </c>
      <c r="LF244" s="31" t="n">
        <v>99</v>
      </c>
      <c r="LG244" s="31" t="n">
        <v>16</v>
      </c>
      <c r="LH244" s="31" t="n">
        <v>95</v>
      </c>
      <c r="LI244" s="22" t="n">
        <v>20.7</v>
      </c>
      <c r="LJ244" s="22" t="n">
        <v>5.1</v>
      </c>
      <c r="LK244" s="22" t="n">
        <v>3.1</v>
      </c>
      <c r="LL244" s="22" t="n">
        <v>17.1</v>
      </c>
      <c r="LM244" s="22" t="n">
        <v>12.9</v>
      </c>
      <c r="LN244" s="22" t="n">
        <v>47.2</v>
      </c>
      <c r="LO244" s="22" t="n">
        <v>83</v>
      </c>
      <c r="LP244" s="22" t="n">
        <v>58</v>
      </c>
      <c r="LQ244" s="22" t="n">
        <v>0.9</v>
      </c>
      <c r="LR244" s="22" t="n">
        <v>16.4</v>
      </c>
      <c r="LS244" s="22" t="n">
        <v>2.6</v>
      </c>
      <c r="LT244" s="22" t="n">
        <v>0</v>
      </c>
      <c r="LU244" s="22" t="n">
        <v>0</v>
      </c>
      <c r="LV244" s="22" t="n">
        <v>5.1</v>
      </c>
      <c r="LW244" s="22" t="n">
        <v>119.3</v>
      </c>
      <c r="LX244" s="22" t="n">
        <v>151.2</v>
      </c>
      <c r="LY244" s="22" t="n">
        <v>82.3</v>
      </c>
      <c r="LZ244" s="22" t="n">
        <v>165.1</v>
      </c>
      <c r="MA244" s="22" t="n">
        <v>20.4</v>
      </c>
      <c r="MB244" s="22" t="n">
        <v>86.1</v>
      </c>
      <c r="MC244" s="22" t="n">
        <v>202.3</v>
      </c>
      <c r="MD244" s="22" t="n">
        <v>1</v>
      </c>
      <c r="ME244" s="22" t="n">
        <v>15</v>
      </c>
      <c r="MF244" s="29" t="n">
        <v>0.0313090719282627</v>
      </c>
      <c r="MG244" s="29" t="n">
        <v>0.297324249683282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158.4</v>
      </c>
      <c r="MM244" s="22" t="n">
        <v>43.9</v>
      </c>
      <c r="MN244" s="22" t="n">
        <v>106.4</v>
      </c>
      <c r="MO244" s="22" t="n">
        <v>95.9</v>
      </c>
      <c r="MP244" s="22" t="n">
        <v>69.3</v>
      </c>
      <c r="MQ244" s="22" t="n">
        <v>191</v>
      </c>
      <c r="MR244" s="22" t="n">
        <v>20.2</v>
      </c>
      <c r="MS244" s="22" t="n">
        <v>4.4</v>
      </c>
      <c r="MT244" s="32" t="n">
        <v>0.00443951165371809</v>
      </c>
      <c r="MU244" s="32" t="n">
        <v>0.0810210876803552</v>
      </c>
      <c r="MV244" s="32" t="n">
        <v>0.0127635960044395</v>
      </c>
      <c r="MW244" s="32" t="n">
        <v>0</v>
      </c>
      <c r="MX244" s="32" t="n">
        <v>0.0726970033296337</v>
      </c>
      <c r="MY244" s="32" t="n">
        <v>0.0726970033296337</v>
      </c>
      <c r="MZ244" s="32" t="n">
        <v>0.75638179800222</v>
      </c>
      <c r="NA244" s="27" t="n">
        <v>45.3855498496429</v>
      </c>
      <c r="NB244" s="27" t="n">
        <v>7.11930193719888</v>
      </c>
      <c r="NC244" s="27" t="n">
        <v>6.22938919504902</v>
      </c>
      <c r="ND244" s="27" t="n">
        <v>9.78904016364846</v>
      </c>
      <c r="NE244" s="27" t="n">
        <v>4.4495637107493</v>
      </c>
      <c r="NF244" s="27" t="n">
        <v>28.4772077487955</v>
      </c>
      <c r="NG244" s="27" t="n">
        <v>46.2754625917927</v>
      </c>
      <c r="NH244" s="27" t="n">
        <v>50.725026302542</v>
      </c>
      <c r="NI244" s="27" t="n">
        <v>58.7342409818908</v>
      </c>
      <c r="NJ244" s="27" t="n">
        <v>49.8351135603922</v>
      </c>
      <c r="NK244" s="27" t="n">
        <v>0</v>
      </c>
      <c r="NL244" s="27" t="n">
        <v>42.7158116231933</v>
      </c>
      <c r="NM244" s="27" t="n">
        <v>0</v>
      </c>
      <c r="NN244" s="27" t="n">
        <v>3.04146903693015</v>
      </c>
      <c r="NO244" s="27" t="n">
        <v>11.1520531354106</v>
      </c>
      <c r="NP244" s="27" t="n">
        <v>2.0276460246201</v>
      </c>
      <c r="NQ244" s="27" t="n">
        <v>4.05529204924021</v>
      </c>
      <c r="NR244" s="27" t="n">
        <v>8.11058409848041</v>
      </c>
      <c r="NS244" s="27" t="n">
        <v>8.11058409848041</v>
      </c>
      <c r="NT244" s="27" t="n">
        <v>51.7049736278126</v>
      </c>
      <c r="NU244" s="27" t="n">
        <v>45.6220355539523</v>
      </c>
      <c r="NV244" s="27" t="n">
        <v>58.801734713983</v>
      </c>
      <c r="NW244" s="27" t="n">
        <v>13.1796991600307</v>
      </c>
      <c r="NX244" s="27" t="n">
        <v>0</v>
      </c>
      <c r="NY244" s="27" t="n">
        <v>37.5114514554719</v>
      </c>
      <c r="NZ244" s="27" t="n">
        <v>0</v>
      </c>
      <c r="OA244" s="27" t="n">
        <v>53.1708089714636</v>
      </c>
      <c r="OB244" s="27" t="n">
        <v>8.34051905434723</v>
      </c>
      <c r="OC244" s="27" t="n">
        <v>7.29795417255383</v>
      </c>
      <c r="OD244" s="27" t="n">
        <v>11.4682136997274</v>
      </c>
      <c r="OE244" s="27" t="n">
        <v>5.21282440896702</v>
      </c>
      <c r="OF244" s="27" t="n">
        <v>33.3620762173889</v>
      </c>
      <c r="OG244" s="27" t="n">
        <v>54.213373853257</v>
      </c>
      <c r="OH244" s="27" t="n">
        <v>59.426198262224</v>
      </c>
      <c r="OI244" s="27" t="n">
        <v>68.8092821983646</v>
      </c>
      <c r="OJ244" s="27" t="n">
        <v>58.3836333804306</v>
      </c>
      <c r="OK244" s="27" t="n">
        <v>0</v>
      </c>
      <c r="OL244" s="27" t="n">
        <v>50.0431143260834</v>
      </c>
      <c r="OM244" s="27" t="n">
        <v>0</v>
      </c>
      <c r="ON244" s="27" t="n">
        <v>2.74926232440604</v>
      </c>
      <c r="OO244" s="27" t="n">
        <v>10.0806285228221</v>
      </c>
      <c r="OP244" s="27" t="n">
        <v>1.83284154960403</v>
      </c>
      <c r="OQ244" s="27" t="n">
        <v>3.66568309920805</v>
      </c>
      <c r="OR244" s="27" t="n">
        <v>7.3313661984161</v>
      </c>
      <c r="OS244" s="27" t="n">
        <v>7.3313661984161</v>
      </c>
      <c r="OT244" s="27" t="n">
        <v>46.7374595149027</v>
      </c>
      <c r="OU244" s="27" t="n">
        <v>41.2389348660906</v>
      </c>
      <c r="OV244" s="27" t="n">
        <v>53.1524049385167</v>
      </c>
      <c r="OW244" s="27" t="n">
        <v>11.9134700724262</v>
      </c>
      <c r="OX244" s="27" t="n">
        <v>0</v>
      </c>
      <c r="OY244" s="27" t="n">
        <v>33.9075686676745</v>
      </c>
      <c r="OZ244" s="27" t="n">
        <v>0</v>
      </c>
    </row>
    <row r="245">
      <c r="A245" t="n">
        <v>244</v>
      </c>
      <c r="B245" t="b">
        <v>1</v>
      </c>
      <c r="C245"/>
      <c r="D245" s="1" t="s">
        <v>979</v>
      </c>
      <c r="E245" s="34" t="s">
        <v>980</v>
      </c>
      <c r="F245" s="1"/>
      <c r="G245" s="33" t="n">
        <v>469.8</v>
      </c>
      <c r="H245" t="n">
        <v>-86.889701</v>
      </c>
      <c r="I245" t="n">
        <v>40.258805</v>
      </c>
      <c r="J245" t="s">
        <v>454</v>
      </c>
      <c r="K245" t="s">
        <v>455</v>
      </c>
      <c r="L245" t="n">
        <v>1</v>
      </c>
      <c r="M245" t="n">
        <v>5</v>
      </c>
      <c r="N245" s="30" t="n">
        <v>0.370405096601345</v>
      </c>
      <c r="O245" s="30" t="n">
        <v>0.731841963539135</v>
      </c>
      <c r="P245" s="30" t="n">
        <v>0.502310830269908</v>
      </c>
      <c r="Q245" s="30" t="n">
        <v>0</v>
      </c>
      <c r="R245" s="30" t="n">
        <v>0.510816219691428</v>
      </c>
      <c r="S245" s="30" t="n">
        <v>0.376077776618967</v>
      </c>
      <c r="T245" s="30" t="n">
        <v>1.08871180765048</v>
      </c>
      <c r="U245" s="30" t="n">
        <v>0.977114433774087</v>
      </c>
      <c r="V245" s="30" t="n">
        <v>0.220707761963485</v>
      </c>
      <c r="W245" s="30" t="n">
        <v>0.462319787508733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0.157931602752436</v>
      </c>
      <c r="AD245" s="30" t="n">
        <v>1.53325337905466</v>
      </c>
      <c r="AE245" s="30" t="n">
        <v>1.03217076889249</v>
      </c>
      <c r="AF245" s="30" t="n">
        <v>0.998722706490894</v>
      </c>
      <c r="AG245" s="30" t="n">
        <v>0.683764469450809</v>
      </c>
      <c r="AH245" s="30" t="n">
        <v>0.525328511940906</v>
      </c>
      <c r="AI245" s="30" t="n">
        <v>1.47717877147888</v>
      </c>
      <c r="AJ245" s="30" t="n">
        <v>0.049887890906869</v>
      </c>
      <c r="AK245" s="30" t="n">
        <v>1.29799248434216</v>
      </c>
      <c r="AL245" s="30" t="n">
        <v>0</v>
      </c>
      <c r="AM245" s="30" t="n">
        <v>1.04559548658828</v>
      </c>
      <c r="AN245" s="30" t="n">
        <v>0.0952881385865319</v>
      </c>
      <c r="AO245" s="30" t="n">
        <v>0.0113117440611412</v>
      </c>
      <c r="AP245" s="30" t="n">
        <v>0.0000096700964152686</v>
      </c>
      <c r="AQ245" s="30"/>
      <c r="AR245" s="30" t="n">
        <v>0.796404067635469</v>
      </c>
      <c r="AS245" s="30" t="n">
        <v>1.0029581707839</v>
      </c>
      <c r="AT245" s="30" t="n">
        <v>0.441594516404516</v>
      </c>
      <c r="AU245" s="30" t="n">
        <v>0.649915509465878</v>
      </c>
      <c r="AV245" s="30" t="n">
        <v>0.475015646819629</v>
      </c>
      <c r="AW245" s="30" t="n">
        <v>0</v>
      </c>
      <c r="AX245" s="30" t="n">
        <v>0.58845391268975</v>
      </c>
      <c r="AY245" s="30" t="n">
        <v>0.391005264058742</v>
      </c>
      <c r="AZ245" s="30" t="n">
        <v>1.01441514150368</v>
      </c>
      <c r="BA245" s="30" t="n">
        <v>1.01777384572489</v>
      </c>
      <c r="BB245" s="30" t="n">
        <v>0.38383440016488</v>
      </c>
      <c r="BC245" s="30" t="n">
        <v>1.08889816130073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0.180311298891638</v>
      </c>
      <c r="BJ245" s="30" t="n">
        <v>1.1868044788493</v>
      </c>
      <c r="BK245" s="30" t="n">
        <v>1.00270620185661</v>
      </c>
      <c r="BL245" s="30" t="n">
        <v>0.977652942957863</v>
      </c>
      <c r="BM245" s="30" t="n">
        <v>0.671166861449126</v>
      </c>
      <c r="BN245" s="30" t="n">
        <v>0.568518244893199</v>
      </c>
      <c r="BO245" s="30" t="n">
        <v>0.436320980756648</v>
      </c>
      <c r="BP245" s="30" t="n">
        <v>0.124835804372502</v>
      </c>
      <c r="BQ245" s="30" t="n">
        <v>1.04601519294915</v>
      </c>
      <c r="BR245" s="30" t="n">
        <v>0</v>
      </c>
      <c r="BS245" s="30" t="n">
        <v>0.941498868544144</v>
      </c>
      <c r="BT245" s="30" t="n">
        <v>0.190027484408634</v>
      </c>
      <c r="BU245" s="30" t="n">
        <v>0.0132107043244483</v>
      </c>
      <c r="BV245" s="30" t="n">
        <v>0.00413516318467906</v>
      </c>
      <c r="BW245" s="30"/>
      <c r="BX245" s="30" t="n">
        <v>0.742432571970655</v>
      </c>
      <c r="BY245" s="30" t="n">
        <v>0.932398983971405</v>
      </c>
      <c r="BZ245" s="32" t="n">
        <v>0.496618440973733</v>
      </c>
      <c r="CA245" s="32" t="n">
        <v>1.20193011328282</v>
      </c>
      <c r="CB245" s="32" t="n">
        <v>0.152777777777778</v>
      </c>
      <c r="CC245" s="32" t="n">
        <v>0</v>
      </c>
      <c r="CD245" s="32" t="n">
        <v>0.028682170542636</v>
      </c>
      <c r="CE245" s="32" t="n">
        <v>0.042523033309709</v>
      </c>
      <c r="CF245" s="32" t="n">
        <v>0.058691756272401</v>
      </c>
      <c r="CG245" s="32" t="n">
        <v>0.173835125448029</v>
      </c>
      <c r="CH245" s="32" t="n">
        <v>0.087365591397849</v>
      </c>
      <c r="CI245" s="32" t="n">
        <v>0.081989247311828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0.00537634408602151</v>
      </c>
      <c r="CP245" s="32" t="n">
        <v>0.912634408602151</v>
      </c>
      <c r="CQ245" s="32" t="n">
        <v>0.549604173939314</v>
      </c>
      <c r="CR245" s="32" t="n">
        <v>1.06569587064581</v>
      </c>
      <c r="CS245" s="32" t="n">
        <v>0.0261780104712042</v>
      </c>
      <c r="CT245" s="32" t="n">
        <v>0</v>
      </c>
      <c r="CU245" s="32" t="n">
        <v>0</v>
      </c>
      <c r="CV245" s="32" t="n">
        <v>0</v>
      </c>
      <c r="CW245" s="32" t="n">
        <v>0.0261780104712042</v>
      </c>
      <c r="CX245" s="22" t="n">
        <v>11.6</v>
      </c>
      <c r="CY245" s="22" t="n">
        <v>0</v>
      </c>
      <c r="CZ245" s="22" t="n">
        <v>0</v>
      </c>
      <c r="DA245" s="22" t="n">
        <v>0</v>
      </c>
      <c r="DB245" s="22" t="n">
        <v>442.3</v>
      </c>
      <c r="DC245" s="22" t="n">
        <v>0</v>
      </c>
      <c r="DD245" s="22" t="n">
        <v>11.6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</v>
      </c>
      <c r="DN245" s="32" t="n">
        <v>0.108362779740872</v>
      </c>
      <c r="DO245" s="32" t="n">
        <v>0.195897435897436</v>
      </c>
      <c r="DP245" s="32" t="n">
        <v>0.260304659498208</v>
      </c>
      <c r="DQ245" s="32" t="n">
        <v>0.739695340501792</v>
      </c>
      <c r="DR245" s="22" t="n">
        <v>167.6</v>
      </c>
      <c r="DS245" s="32" t="n">
        <v>0.513440860215054</v>
      </c>
      <c r="DT245" s="32" t="n">
        <v>0.486559139784946</v>
      </c>
      <c r="DU245" s="22" t="n">
        <v>78.4</v>
      </c>
      <c r="DV245" s="22" t="n">
        <v>49084</v>
      </c>
      <c r="DW245" s="32" t="n">
        <v>0.852380952380952</v>
      </c>
      <c r="DX245" s="31" t="n">
        <v>14</v>
      </c>
      <c r="DY245" s="31" t="n">
        <v>28</v>
      </c>
      <c r="DZ245" s="31" t="n">
        <v>28</v>
      </c>
      <c r="EA245" s="31" t="n">
        <v>0</v>
      </c>
      <c r="EB245" s="31" t="n">
        <v>43</v>
      </c>
      <c r="EC245" s="31" t="n">
        <v>32</v>
      </c>
      <c r="ED245" s="31" t="n">
        <v>61</v>
      </c>
      <c r="EE245" s="31" t="n">
        <v>55</v>
      </c>
      <c r="EF245" s="31" t="n">
        <v>19</v>
      </c>
      <c r="EG245" s="31" t="n">
        <v>52</v>
      </c>
      <c r="EH245" s="31" t="n">
        <v>0</v>
      </c>
      <c r="EI245" s="31" t="n">
        <v>0</v>
      </c>
      <c r="EJ245" s="31" t="n">
        <v>0</v>
      </c>
      <c r="EK245" s="31" t="n">
        <v>0</v>
      </c>
      <c r="EL245" s="31" t="n">
        <v>0</v>
      </c>
      <c r="EM245" s="31" t="n">
        <v>32</v>
      </c>
      <c r="EN245" s="31" t="n">
        <v>81</v>
      </c>
      <c r="EO245" s="31" t="n">
        <v>36</v>
      </c>
      <c r="EP245" s="31" t="n">
        <v>52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19</v>
      </c>
      <c r="FK245" s="31" t="n">
        <v>18</v>
      </c>
      <c r="FL245" s="31" t="n">
        <v>23</v>
      </c>
      <c r="FM245" s="31" t="n">
        <v>0</v>
      </c>
      <c r="FN245" s="31" t="n">
        <v>49</v>
      </c>
      <c r="FO245" s="31" t="n">
        <v>28</v>
      </c>
      <c r="FP245" s="31" t="n">
        <v>57</v>
      </c>
      <c r="FQ245" s="31" t="n">
        <v>57</v>
      </c>
      <c r="FR245" s="31" t="n">
        <v>38</v>
      </c>
      <c r="FS245" s="31" t="n">
        <v>72</v>
      </c>
      <c r="FT245" s="31" t="n">
        <v>0</v>
      </c>
      <c r="FU245" s="31" t="n">
        <v>0</v>
      </c>
      <c r="FV245" s="31" t="n">
        <v>0</v>
      </c>
      <c r="FW245" s="31" t="n">
        <v>0</v>
      </c>
      <c r="FX245" s="31" t="n">
        <v>0</v>
      </c>
      <c r="FY245" s="31" t="n">
        <v>34</v>
      </c>
      <c r="FZ245" s="31" t="n">
        <v>61</v>
      </c>
      <c r="GA245" s="31" t="n">
        <v>25</v>
      </c>
      <c r="GB245" s="31" t="n">
        <v>39</v>
      </c>
      <c r="GC245" s="32" t="n">
        <v>1.24459012402196</v>
      </c>
      <c r="GD245" s="32" t="n">
        <v>1.63974525168916</v>
      </c>
      <c r="GE245" s="32" t="n">
        <v>0.321626832296306</v>
      </c>
      <c r="GF245" s="32" t="n">
        <v>0.016237475135739</v>
      </c>
      <c r="GG245" s="32" t="n">
        <v>0.048741575039468</v>
      </c>
      <c r="GH245" s="32" t="n">
        <v>0.108753096744295</v>
      </c>
      <c r="GI245" s="32" t="n">
        <v>0.057857728922896</v>
      </c>
      <c r="GJ245" s="32" t="n">
        <v>0.170799363904088</v>
      </c>
      <c r="GK245" s="32" t="n">
        <v>0.227612718819158</v>
      </c>
      <c r="GL245" s="32" t="n">
        <v>0.0752956063530206</v>
      </c>
      <c r="GM245" s="32" t="n">
        <v>0.0988138166705432</v>
      </c>
      <c r="GN245" s="32" t="n">
        <v>0.0191155213864736</v>
      </c>
      <c r="GO245" s="32" t="n">
        <v>0.000869793691036606</v>
      </c>
      <c r="GP245" s="32" t="n">
        <v>0.000396552020950514</v>
      </c>
      <c r="GQ245" s="32" t="n">
        <v>0.00330441712287495</v>
      </c>
      <c r="GR245" s="32" t="n">
        <v>0.0298170115742582</v>
      </c>
      <c r="GS245" s="32" t="n">
        <v>0.768984634678007</v>
      </c>
      <c r="GT245" s="32" t="n">
        <v>0.145956392313503</v>
      </c>
      <c r="GU245" s="32" t="n">
        <v>0.210100439044927</v>
      </c>
      <c r="GV245" s="26" t="n">
        <v>8.71901366120218</v>
      </c>
      <c r="GW245" s="24" t="n">
        <v>61.77059</v>
      </c>
      <c r="GX245" s="24" t="n">
        <v>5.36511611938477</v>
      </c>
      <c r="GY245" s="27" t="n">
        <v>0.100375875638874</v>
      </c>
      <c r="GZ245" s="22" t="n">
        <v>6812.383022</v>
      </c>
      <c r="HA245" s="22" t="n">
        <v>84172.3707391976</v>
      </c>
      <c r="HB245" s="32" t="n">
        <v>0.389285714285714</v>
      </c>
      <c r="HC245" s="26" t="n">
        <v>0</v>
      </c>
      <c r="HD245" s="26" t="n">
        <v>0.596274365916568</v>
      </c>
      <c r="HE245" s="24" t="n">
        <v>0.336901382906866</v>
      </c>
      <c r="HF245" s="24" t="n">
        <v>0.041146264244453</v>
      </c>
      <c r="HG245" s="22" t="n">
        <v>6.78652610935712</v>
      </c>
      <c r="HH245" s="24"/>
      <c r="HI245" s="31" t="n">
        <v>67</v>
      </c>
      <c r="HJ245" s="31" t="n">
        <v>56</v>
      </c>
      <c r="HK245" s="31" t="n">
        <v>27</v>
      </c>
      <c r="HL245" s="31" t="n">
        <v>28</v>
      </c>
      <c r="HM245" s="31" t="n">
        <v>89</v>
      </c>
      <c r="HN245" s="31" t="n">
        <v>16</v>
      </c>
      <c r="HO245" s="31" t="n">
        <v>66</v>
      </c>
      <c r="HP245" s="31" t="n">
        <v>0</v>
      </c>
      <c r="HQ245" s="31" t="n">
        <v>68</v>
      </c>
      <c r="HR245" s="31" t="n">
        <v>28</v>
      </c>
      <c r="HS245" s="31" t="n">
        <v>30</v>
      </c>
      <c r="HT245" s="31" t="n">
        <v>33</v>
      </c>
      <c r="HU245" s="31"/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63</v>
      </c>
      <c r="IJ245" s="31" t="n">
        <v>35</v>
      </c>
      <c r="IK245" s="31" t="n">
        <v>17</v>
      </c>
      <c r="IL245" s="31" t="n">
        <v>11</v>
      </c>
      <c r="IM245" s="31" t="n">
        <v>77</v>
      </c>
      <c r="IN245" s="31" t="n">
        <v>20</v>
      </c>
      <c r="IO245" s="31" t="n">
        <v>56</v>
      </c>
      <c r="IP245" s="31" t="n">
        <v>0</v>
      </c>
      <c r="IQ245" s="31" t="n">
        <v>65</v>
      </c>
      <c r="IR245" s="31" t="n">
        <v>31</v>
      </c>
      <c r="IS245" s="31" t="n">
        <v>22</v>
      </c>
      <c r="IT245" s="31" t="n">
        <v>16</v>
      </c>
      <c r="IU245" s="31"/>
      <c r="IV245" s="26" t="n">
        <v>8.6954819318541</v>
      </c>
      <c r="IW245" s="24" t="n">
        <v>63.18253368431</v>
      </c>
      <c r="IX245" s="24" t="n">
        <v>7.9937142721869</v>
      </c>
      <c r="IY245" s="27" t="n">
        <v>0.176556999780597</v>
      </c>
      <c r="IZ245" s="22" t="n">
        <v>15613.2373240138</v>
      </c>
      <c r="JA245" s="22" t="n">
        <v>674264.656380414</v>
      </c>
      <c r="JB245" s="32" t="n">
        <v>0.372160669280678</v>
      </c>
      <c r="JC245" s="26" t="n">
        <v>0.330285591977544</v>
      </c>
      <c r="JD245" s="26" t="n">
        <v>0.633324569830442</v>
      </c>
      <c r="JE245" s="24" t="n">
        <v>1.77290871347007</v>
      </c>
      <c r="JF245" s="24" t="n">
        <v>3.11461548407422</v>
      </c>
      <c r="JG245" s="22" t="n">
        <v>1641.1749201341</v>
      </c>
      <c r="JH245" s="26" t="n">
        <v>0.59089769457999</v>
      </c>
      <c r="JI245" s="31" t="n">
        <v>39</v>
      </c>
      <c r="JJ245" s="31" t="n">
        <v>35</v>
      </c>
      <c r="JK245" s="31" t="n">
        <v>20</v>
      </c>
      <c r="JL245" s="31" t="n">
        <v>20</v>
      </c>
      <c r="JM245" s="31" t="n">
        <v>48</v>
      </c>
      <c r="JN245" s="31" t="n">
        <v>12</v>
      </c>
      <c r="JO245" s="31" t="n">
        <v>38</v>
      </c>
      <c r="JP245" s="31" t="n">
        <v>0</v>
      </c>
      <c r="JQ245" s="31" t="n">
        <v>43</v>
      </c>
      <c r="JR245" s="31" t="n">
        <v>23</v>
      </c>
      <c r="JS245" s="31" t="n">
        <v>31</v>
      </c>
      <c r="JT245" s="31" t="n">
        <v>22</v>
      </c>
      <c r="JU245" s="31"/>
      <c r="JV245" s="31" t="n">
        <v>56</v>
      </c>
      <c r="JW245" s="31" t="n">
        <v>49</v>
      </c>
      <c r="JX245" s="31" t="n">
        <v>25</v>
      </c>
      <c r="JY245" s="31" t="n">
        <v>25</v>
      </c>
      <c r="JZ245" s="31" t="n">
        <v>71</v>
      </c>
      <c r="KA245" s="31" t="n">
        <v>13</v>
      </c>
      <c r="KB245" s="31" t="n">
        <v>53</v>
      </c>
      <c r="KC245" s="31" t="n">
        <v>0</v>
      </c>
      <c r="KD245" s="31" t="n">
        <v>58</v>
      </c>
      <c r="KE245" s="31" t="n">
        <v>25</v>
      </c>
      <c r="KF245" s="31" t="n">
        <v>30</v>
      </c>
      <c r="KG245" s="31" t="n">
        <v>29</v>
      </c>
      <c r="KH245" s="31"/>
      <c r="KI245" s="31" t="n">
        <v>1</v>
      </c>
      <c r="KJ245" s="31" t="n">
        <v>1</v>
      </c>
      <c r="KK245" s="31" t="n">
        <v>1</v>
      </c>
      <c r="KL245" s="31" t="n">
        <v>1</v>
      </c>
      <c r="KM245" s="31" t="n">
        <v>1</v>
      </c>
      <c r="KN245" s="31" t="n">
        <v>1</v>
      </c>
      <c r="KO245" s="31" t="n">
        <v>6</v>
      </c>
      <c r="KP245" s="31" t="n">
        <v>54</v>
      </c>
      <c r="KQ245" s="31" t="n">
        <v>15</v>
      </c>
      <c r="KR245" s="31" t="n">
        <v>11</v>
      </c>
      <c r="KS245" s="31" t="n">
        <v>19</v>
      </c>
      <c r="KT245" s="31" t="n">
        <v>1</v>
      </c>
      <c r="KU245" s="31" t="n">
        <v>69</v>
      </c>
      <c r="KV245" s="31" t="n">
        <v>1</v>
      </c>
      <c r="KW245" s="31" t="n">
        <v>1</v>
      </c>
      <c r="KX245" s="31" t="n">
        <v>1</v>
      </c>
      <c r="KY245" s="31" t="n">
        <v>1</v>
      </c>
      <c r="KZ245" s="31" t="n">
        <v>1</v>
      </c>
      <c r="LA245" s="31" t="n">
        <v>1</v>
      </c>
      <c r="LB245" s="31" t="n">
        <v>6</v>
      </c>
      <c r="LC245" s="31" t="n">
        <v>54</v>
      </c>
      <c r="LD245" s="31" t="n">
        <v>14</v>
      </c>
      <c r="LE245" s="31" t="n">
        <v>11</v>
      </c>
      <c r="LF245" s="31" t="n">
        <v>19</v>
      </c>
      <c r="LG245" s="31" t="n">
        <v>1</v>
      </c>
      <c r="LH245" s="31" t="n">
        <v>68</v>
      </c>
      <c r="LI245" s="22" t="n">
        <v>71.8</v>
      </c>
      <c r="LJ245" s="22" t="n">
        <v>0</v>
      </c>
      <c r="LK245" s="22" t="n">
        <v>7.8</v>
      </c>
      <c r="LL245" s="22" t="n">
        <v>12.6</v>
      </c>
      <c r="LM245" s="22" t="n">
        <v>27.6</v>
      </c>
      <c r="LN245" s="22" t="n">
        <v>81.7</v>
      </c>
      <c r="LO245" s="22" t="n">
        <v>41</v>
      </c>
      <c r="LP245" s="22" t="n">
        <v>38.5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2.5</v>
      </c>
      <c r="LW245" s="22" t="n">
        <v>428.8</v>
      </c>
      <c r="LX245" s="22" t="n">
        <v>297</v>
      </c>
      <c r="LY245" s="22" t="n">
        <v>167.6</v>
      </c>
      <c r="LZ245" s="22" t="n">
        <v>369.9</v>
      </c>
      <c r="MA245" s="22" t="n">
        <v>68.8</v>
      </c>
      <c r="MB245" s="22" t="n">
        <v>176.8</v>
      </c>
      <c r="MC245" s="22" t="n">
        <v>469.8</v>
      </c>
      <c r="MD245" s="22" t="n">
        <v>1</v>
      </c>
      <c r="ME245" s="22" t="n">
        <v>15</v>
      </c>
      <c r="MF245" s="29" t="n">
        <v>0.337700456380844</v>
      </c>
      <c r="MG245" s="29" t="n">
        <v>0.69280938848478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347.5</v>
      </c>
      <c r="MM245" s="22" t="n">
        <v>122.3</v>
      </c>
      <c r="MN245" s="22" t="n">
        <v>241.2</v>
      </c>
      <c r="MO245" s="22" t="n">
        <v>228.6</v>
      </c>
      <c r="MP245" s="22" t="n">
        <v>150.7</v>
      </c>
      <c r="MQ245" s="22" t="n">
        <v>463.9</v>
      </c>
      <c r="MR245" s="22" t="n">
        <v>50.3</v>
      </c>
      <c r="MS245" s="22" t="n">
        <v>0</v>
      </c>
      <c r="MT245" s="32" t="n">
        <v>0</v>
      </c>
      <c r="MU245" s="32" t="n">
        <v>0</v>
      </c>
      <c r="MV245" s="32" t="n">
        <v>0.014336917562724</v>
      </c>
      <c r="MW245" s="32" t="n">
        <v>0</v>
      </c>
      <c r="MX245" s="32" t="n">
        <v>0</v>
      </c>
      <c r="MY245" s="32" t="n">
        <v>0.0730286738351254</v>
      </c>
      <c r="MZ245" s="32" t="n">
        <v>0.912634408602151</v>
      </c>
      <c r="NA245" s="27" t="n">
        <v>33.2734355452401</v>
      </c>
      <c r="NB245" s="27" t="n">
        <v>27.8106326945291</v>
      </c>
      <c r="NC245" s="27" t="n">
        <v>13.4086979062908</v>
      </c>
      <c r="ND245" s="27" t="n">
        <v>13.9053163472645</v>
      </c>
      <c r="NE245" s="27" t="n">
        <v>44.1990412466622</v>
      </c>
      <c r="NF245" s="27" t="n">
        <v>7.94589505557973</v>
      </c>
      <c r="NG245" s="27" t="n">
        <v>32.7768171042664</v>
      </c>
      <c r="NH245" s="27" t="n">
        <v>0</v>
      </c>
      <c r="NI245" s="27" t="n">
        <v>33.7700539862139</v>
      </c>
      <c r="NJ245" s="27" t="n">
        <v>13.9053163472645</v>
      </c>
      <c r="NK245" s="27" t="n">
        <v>14.898553229212</v>
      </c>
      <c r="NL245" s="27" t="n">
        <v>16.3884085521332</v>
      </c>
      <c r="NM245" s="27"/>
      <c r="NN245" s="27" t="n">
        <v>34.6250629581768</v>
      </c>
      <c r="NO245" s="27" t="n">
        <v>19.236146087876</v>
      </c>
      <c r="NP245" s="27" t="n">
        <v>9.34327095696834</v>
      </c>
      <c r="NQ245" s="27" t="n">
        <v>6.04564591333245</v>
      </c>
      <c r="NR245" s="27" t="n">
        <v>42.3195213933272</v>
      </c>
      <c r="NS245" s="27" t="n">
        <v>10.9920834787863</v>
      </c>
      <c r="NT245" s="27" t="n">
        <v>30.7778337406016</v>
      </c>
      <c r="NU245" s="27" t="n">
        <v>0</v>
      </c>
      <c r="NV245" s="27" t="n">
        <v>35.7242713060554</v>
      </c>
      <c r="NW245" s="27" t="n">
        <v>17.0377293921187</v>
      </c>
      <c r="NX245" s="27" t="n">
        <v>12.0912918266649</v>
      </c>
      <c r="NY245" s="27" t="n">
        <v>8.79366678302902</v>
      </c>
      <c r="NZ245" s="27"/>
      <c r="OA245" s="27" t="n">
        <v>80.5293175899488</v>
      </c>
      <c r="OB245" s="27" t="n">
        <v>67.3080863438378</v>
      </c>
      <c r="OC245" s="27" t="n">
        <v>32.4521130586361</v>
      </c>
      <c r="OD245" s="27" t="n">
        <v>33.6540431719189</v>
      </c>
      <c r="OE245" s="27" t="n">
        <v>106.971780082171</v>
      </c>
      <c r="OF245" s="27" t="n">
        <v>19.2308818125251</v>
      </c>
      <c r="OG245" s="27" t="n">
        <v>79.327387476666</v>
      </c>
      <c r="OH245" s="27" t="n">
        <v>0</v>
      </c>
      <c r="OI245" s="27" t="n">
        <v>81.7312477032317</v>
      </c>
      <c r="OJ245" s="27" t="n">
        <v>33.6540431719189</v>
      </c>
      <c r="OK245" s="27" t="n">
        <v>36.0579033984845</v>
      </c>
      <c r="OL245" s="27" t="n">
        <v>39.663693738333</v>
      </c>
      <c r="OM245" s="27"/>
      <c r="ON245" s="27" t="n">
        <v>67.1388398506863</v>
      </c>
      <c r="OO245" s="27" t="n">
        <v>37.2993554726035</v>
      </c>
      <c r="OP245" s="27" t="n">
        <v>18.1168298009788</v>
      </c>
      <c r="OQ245" s="27" t="n">
        <v>11.722654577104</v>
      </c>
      <c r="OR245" s="27" t="n">
        <v>82.0585820397277</v>
      </c>
      <c r="OS245" s="27" t="n">
        <v>21.3139174129163</v>
      </c>
      <c r="OT245" s="27" t="n">
        <v>59.6789687561656</v>
      </c>
      <c r="OU245" s="27" t="n">
        <v>0</v>
      </c>
      <c r="OV245" s="27" t="n">
        <v>69.2702315919779</v>
      </c>
      <c r="OW245" s="27" t="n">
        <v>33.0365719900202</v>
      </c>
      <c r="OX245" s="27" t="n">
        <v>23.4453091542079</v>
      </c>
      <c r="OY245" s="27" t="n">
        <v>17.051133930333</v>
      </c>
      <c r="OZ245" s="27"/>
    </row>
    <row r="246">
      <c r="A246" t="n">
        <v>245</v>
      </c>
      <c r="B246" t="b">
        <v>1</v>
      </c>
      <c r="C246"/>
      <c r="D246" s="1" t="s">
        <v>981</v>
      </c>
      <c r="E246" s="34" t="s">
        <v>982</v>
      </c>
      <c r="F246" s="1"/>
      <c r="G246" s="33" t="n">
        <v>5.9</v>
      </c>
      <c r="H246" t="n">
        <v>-120.041229</v>
      </c>
      <c r="I246" t="n">
        <v>36.137974</v>
      </c>
      <c r="J246" t="s">
        <v>502</v>
      </c>
      <c r="K246" t="s">
        <v>503</v>
      </c>
      <c r="L246" t="n">
        <v>1</v>
      </c>
      <c r="M246" t="n">
        <v>9</v>
      </c>
      <c r="N246" s="30" t="n">
        <v>2.11580032952548</v>
      </c>
      <c r="O246" s="30" t="n">
        <v>1.76276932270833</v>
      </c>
      <c r="P246" s="30" t="n">
        <v>1.78148133814327</v>
      </c>
      <c r="Q246" s="30" t="n">
        <v>7.24433154833534</v>
      </c>
      <c r="R246" s="30" t="n">
        <v>0.456654832572379</v>
      </c>
      <c r="S246" s="30" t="n">
        <v>4.12224800205017</v>
      </c>
      <c r="T246" s="30" t="n">
        <v>0.781495103768847</v>
      </c>
      <c r="U246" s="30" t="n">
        <v>0.325612467353238</v>
      </c>
      <c r="V246" s="30" t="n">
        <v>2.49521266086877</v>
      </c>
      <c r="W246" s="30" t="n">
        <v>5.41112252325352</v>
      </c>
      <c r="X246" s="30" t="n">
        <v>0.228196845355635</v>
      </c>
      <c r="Y246" s="30" t="n">
        <v>0</v>
      </c>
      <c r="Z246" s="30" t="n">
        <v>0</v>
      </c>
      <c r="AA246" s="30" t="n">
        <v>0</v>
      </c>
      <c r="AB246" s="30" t="n">
        <v>0</v>
      </c>
      <c r="AC246" s="30" t="n">
        <v>0</v>
      </c>
      <c r="AD246" s="30" t="n">
        <v>0.0206440225009502</v>
      </c>
      <c r="AE246" s="30" t="n">
        <v>1.53812814511345</v>
      </c>
      <c r="AF246" s="30" t="n">
        <v>1.16184812069264</v>
      </c>
      <c r="AG246" s="30" t="n">
        <v>0.674774227776244</v>
      </c>
      <c r="AH246" s="30" t="n">
        <v>0.652180117245463</v>
      </c>
      <c r="AI246" s="30" t="n">
        <v>0.0285282404672479</v>
      </c>
      <c r="AJ246" s="30" t="n">
        <v>0.0276559485378455</v>
      </c>
      <c r="AK246" s="30" t="n">
        <v>0.357491167540375</v>
      </c>
      <c r="AL246" s="30" t="n">
        <v>0</v>
      </c>
      <c r="AM246" s="30" t="n">
        <v>0.500464965108105</v>
      </c>
      <c r="AN246" s="30" t="n">
        <v>0.0227086930249812</v>
      </c>
      <c r="AO246" s="30" t="n">
        <v>0</v>
      </c>
      <c r="AP246" s="30" t="n">
        <v>0</v>
      </c>
      <c r="AQ246" s="30" t="n">
        <v>27.0918409093667</v>
      </c>
      <c r="AR246" s="30" t="n">
        <v>0.785117154971465</v>
      </c>
      <c r="AS246" s="30" t="n">
        <v>0.966200541488154</v>
      </c>
      <c r="AT246" s="30" t="n">
        <v>1.73954336764565</v>
      </c>
      <c r="AU246" s="30" t="n">
        <v>1.81843232825519</v>
      </c>
      <c r="AV246" s="30" t="n">
        <v>1.96092155282236</v>
      </c>
      <c r="AW246" s="30" t="n">
        <v>4.12449462454906</v>
      </c>
      <c r="AX246" s="30" t="n">
        <v>0.39789058501599</v>
      </c>
      <c r="AY246" s="30" t="n">
        <v>2.99455928308741</v>
      </c>
      <c r="AZ246" s="30" t="n">
        <v>0.778364027643542</v>
      </c>
      <c r="BA246" s="30" t="n">
        <v>0.354575210697231</v>
      </c>
      <c r="BB246" s="30" t="n">
        <v>1.60307052353904</v>
      </c>
      <c r="BC246" s="30" t="n">
        <v>2.57222444765101</v>
      </c>
      <c r="BD246" s="30" t="n">
        <v>0.545162782078704</v>
      </c>
      <c r="BE246" s="30" t="n">
        <v>0</v>
      </c>
      <c r="BF246" s="30" t="n">
        <v>0</v>
      </c>
      <c r="BG246" s="30" t="n">
        <v>0</v>
      </c>
      <c r="BH246" s="30" t="n">
        <v>0</v>
      </c>
      <c r="BI246" s="30" t="n">
        <v>0</v>
      </c>
      <c r="BJ246" s="30" t="n">
        <v>0.0323103045601888</v>
      </c>
      <c r="BK246" s="30" t="n">
        <v>1.05584758132287</v>
      </c>
      <c r="BL246" s="30" t="n">
        <v>0.968878468986542</v>
      </c>
      <c r="BM246" s="30" t="n">
        <v>0.578898913972495</v>
      </c>
      <c r="BN246" s="30" t="n">
        <v>0.436100356597451</v>
      </c>
      <c r="BO246" s="30" t="n">
        <v>0.168985896225864</v>
      </c>
      <c r="BP246" s="30" t="n">
        <v>0.0117545184957329</v>
      </c>
      <c r="BQ246" s="30" t="n">
        <v>0.35077416944602</v>
      </c>
      <c r="BR246" s="30" t="n">
        <v>0</v>
      </c>
      <c r="BS246" s="30" t="n">
        <v>0.345572600356384</v>
      </c>
      <c r="BT246" s="30" t="n">
        <v>0.00734947081463974</v>
      </c>
      <c r="BU246" s="30" t="n">
        <v>0</v>
      </c>
      <c r="BV246" s="30" t="n">
        <v>0</v>
      </c>
      <c r="BW246" s="30" t="n">
        <v>119.956582328586</v>
      </c>
      <c r="BX246" s="30" t="n">
        <v>0.949593677949572</v>
      </c>
      <c r="BY246" s="30" t="n">
        <v>1.06922208908079</v>
      </c>
      <c r="BZ246" s="32" t="n">
        <v>2.83674676915026</v>
      </c>
      <c r="CA246" s="32" t="n">
        <v>2.89505882047034</v>
      </c>
      <c r="CB246" s="32" t="n">
        <v>0.541837331772967</v>
      </c>
      <c r="CC246" s="32" t="n">
        <v>0.348453608247423</v>
      </c>
      <c r="CD246" s="32" t="n">
        <v>0.025641025641026</v>
      </c>
      <c r="CE246" s="32" t="n">
        <v>0.466101694915254</v>
      </c>
      <c r="CF246" s="32" t="n">
        <v>0.042129900526624</v>
      </c>
      <c r="CG246" s="32" t="n">
        <v>0.057928613224108</v>
      </c>
      <c r="CH246" s="32" t="n">
        <v>0.987712112346401</v>
      </c>
      <c r="CI246" s="32" t="n">
        <v>0.959625511995319</v>
      </c>
      <c r="CJ246" s="32" t="n">
        <v>0.0280866003510825</v>
      </c>
      <c r="CK246" s="32" t="n">
        <v>0</v>
      </c>
      <c r="CL246" s="32" t="n">
        <v>0</v>
      </c>
      <c r="CM246" s="32" t="n">
        <v>0</v>
      </c>
      <c r="CN246" s="32" t="n">
        <v>0</v>
      </c>
      <c r="CO246" s="32" t="n">
        <v>0</v>
      </c>
      <c r="CP246" s="32" t="n">
        <v>0.0122878876535986</v>
      </c>
      <c r="CQ246" s="32" t="n">
        <v>3.19092715064988</v>
      </c>
      <c r="CR246" s="32" t="n">
        <v>2.71700315255237</v>
      </c>
      <c r="CS246" s="32" t="n">
        <v>0.640195479535736</v>
      </c>
      <c r="CT246" s="32" t="n">
        <v>0</v>
      </c>
      <c r="CU246" s="32" t="n">
        <v>0</v>
      </c>
      <c r="CV246" s="32" t="n">
        <v>0.0158827122785583</v>
      </c>
      <c r="CW246" s="32" t="n">
        <v>0.624312767257178</v>
      </c>
      <c r="CX246" s="22" t="n">
        <v>3.6</v>
      </c>
      <c r="CY246" s="22" t="n">
        <v>0</v>
      </c>
      <c r="CZ246" s="22" t="n">
        <v>0</v>
      </c>
      <c r="DA246" s="22" t="n">
        <v>0.1</v>
      </c>
      <c r="DB246" s="22" t="n">
        <v>5.7</v>
      </c>
      <c r="DC246" s="22" t="n">
        <v>0.9</v>
      </c>
      <c r="DD246" s="22" t="n">
        <v>3.5</v>
      </c>
      <c r="DE246" s="32" t="n">
        <v>1</v>
      </c>
      <c r="DF246" s="32" t="n">
        <v>0</v>
      </c>
      <c r="DG246" s="32" t="n">
        <v>0</v>
      </c>
      <c r="DH246" s="32" t="n">
        <v>0</v>
      </c>
      <c r="DI246" s="22" t="n">
        <v>0.6</v>
      </c>
      <c r="DJ246" s="22" t="n">
        <v>0</v>
      </c>
      <c r="DK246" s="22" t="n">
        <v>0</v>
      </c>
      <c r="DL246" s="22" t="n">
        <v>0</v>
      </c>
      <c r="DM246" s="32" t="n">
        <v>0.268041237113402</v>
      </c>
      <c r="DN246" s="32" t="n">
        <v>0.106827025114963</v>
      </c>
      <c r="DO246" s="32" t="n">
        <v>0.188717948717949</v>
      </c>
      <c r="DP246" s="32" t="n">
        <v>0.313633703920421</v>
      </c>
      <c r="DQ246" s="32" t="n">
        <v>0.686366296079579</v>
      </c>
      <c r="DR246" s="22" t="n">
        <v>1.7</v>
      </c>
      <c r="DS246" s="32" t="n">
        <v>0.448215330602692</v>
      </c>
      <c r="DT246" s="32" t="n">
        <v>0.551784669397308</v>
      </c>
      <c r="DU246" s="22" t="n">
        <v>79.1</v>
      </c>
      <c r="DV246" s="22" t="n">
        <v>16313</v>
      </c>
      <c r="DW246" s="32" t="n">
        <v>0.385567010309278</v>
      </c>
      <c r="DX246" s="31" t="n">
        <v>93</v>
      </c>
      <c r="DY246" s="31" t="n">
        <v>95</v>
      </c>
      <c r="DZ246" s="31" t="n">
        <v>85</v>
      </c>
      <c r="EA246" s="31" t="n">
        <v>97</v>
      </c>
      <c r="EB246" s="31" t="n">
        <v>40</v>
      </c>
      <c r="EC246" s="31" t="n">
        <v>98</v>
      </c>
      <c r="ED246" s="31" t="n">
        <v>45</v>
      </c>
      <c r="EE246" s="31" t="n">
        <v>10</v>
      </c>
      <c r="EF246" s="31" t="n">
        <v>96</v>
      </c>
      <c r="EG246" s="31" t="n">
        <v>98</v>
      </c>
      <c r="EH246" s="31" t="n">
        <v>52</v>
      </c>
      <c r="EI246" s="31" t="n">
        <v>0</v>
      </c>
      <c r="EJ246" s="31" t="n">
        <v>0</v>
      </c>
      <c r="EK246" s="31" t="n">
        <v>0</v>
      </c>
      <c r="EL246" s="31" t="n">
        <v>0</v>
      </c>
      <c r="EM246" s="31" t="n">
        <v>0</v>
      </c>
      <c r="EN246" s="31" t="n">
        <v>4</v>
      </c>
      <c r="EO246" s="31" t="n">
        <v>35</v>
      </c>
      <c r="EP246" s="31" t="n">
        <v>45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93</v>
      </c>
      <c r="FK246" s="31" t="n">
        <v>94</v>
      </c>
      <c r="FL246" s="31" t="n">
        <v>88</v>
      </c>
      <c r="FM246" s="31" t="n">
        <v>96</v>
      </c>
      <c r="FN246" s="31" t="n">
        <v>29</v>
      </c>
      <c r="FO246" s="31" t="n">
        <v>94</v>
      </c>
      <c r="FP246" s="31" t="n">
        <v>43</v>
      </c>
      <c r="FQ246" s="31" t="n">
        <v>12</v>
      </c>
      <c r="FR246" s="31" t="n">
        <v>95</v>
      </c>
      <c r="FS246" s="31" t="n">
        <v>97</v>
      </c>
      <c r="FT246" s="31" t="n">
        <v>61</v>
      </c>
      <c r="FU246" s="31" t="n">
        <v>0</v>
      </c>
      <c r="FV246" s="31" t="n">
        <v>0</v>
      </c>
      <c r="FW246" s="31" t="n">
        <v>0</v>
      </c>
      <c r="FX246" s="31" t="n">
        <v>0</v>
      </c>
      <c r="FY246" s="31" t="n">
        <v>0</v>
      </c>
      <c r="FZ246" s="31" t="n">
        <v>5</v>
      </c>
      <c r="GA246" s="31" t="n">
        <v>52</v>
      </c>
      <c r="GB246" s="31" t="n">
        <v>65</v>
      </c>
      <c r="GC246" s="32" t="n">
        <v>1.83434757074702</v>
      </c>
      <c r="GD246" s="32" t="n">
        <v>1.49414586967851</v>
      </c>
      <c r="GE246" s="32" t="n">
        <v>0.276317699192555</v>
      </c>
      <c r="GF246" s="32" t="n">
        <v>0.084483952572861</v>
      </c>
      <c r="GG246" s="32" t="n">
        <v>0.064442403531603</v>
      </c>
      <c r="GH246" s="32" t="n">
        <v>0.155649513284873</v>
      </c>
      <c r="GI246" s="32" t="n">
        <v>0.054126217335827</v>
      </c>
      <c r="GJ246" s="32" t="n">
        <v>0.163374684626706</v>
      </c>
      <c r="GK246" s="32" t="n">
        <v>0.616137654484385</v>
      </c>
      <c r="GL246" s="32" t="n">
        <v>0.373072230485821</v>
      </c>
      <c r="GM246" s="32" t="n">
        <v>0.0515196584843675</v>
      </c>
      <c r="GN246" s="32" t="n">
        <v>0.141895875059385</v>
      </c>
      <c r="GO246" s="32" t="n">
        <v>0.00326936581298776</v>
      </c>
      <c r="GP246" s="32" t="n">
        <v>0.0032541267535698</v>
      </c>
      <c r="GQ246" s="32" t="n">
        <v>0.00449780623130634</v>
      </c>
      <c r="GR246" s="32" t="n">
        <v>0.0386285916569483</v>
      </c>
      <c r="GS246" s="32" t="n">
        <v>0.380308629734773</v>
      </c>
      <c r="GT246" s="32" t="n">
        <v>0.112497616186358</v>
      </c>
      <c r="GU246" s="32" t="n">
        <v>0.176500233810349</v>
      </c>
      <c r="GV246" s="26" t="n">
        <v>12.9929665846995</v>
      </c>
      <c r="GW246" s="24" t="n">
        <v>71.85983</v>
      </c>
      <c r="GX246" s="24" t="n">
        <v>5.29457473754883</v>
      </c>
      <c r="GY246" s="27" t="n">
        <v>0.124613739507329</v>
      </c>
      <c r="GZ246" s="22" t="n">
        <v>131.5651868</v>
      </c>
      <c r="HA246" s="22" t="n">
        <v>46661.9596690784</v>
      </c>
      <c r="HB246" s="32" t="n">
        <v>0.107216494845361</v>
      </c>
      <c r="HC246" s="26" t="n">
        <v>0</v>
      </c>
      <c r="HD246" s="26" t="n">
        <v>0.285401413415625</v>
      </c>
      <c r="HE246" s="24" t="n">
        <v>0.080289007610072</v>
      </c>
      <c r="HF246" s="24" t="n">
        <v>0</v>
      </c>
      <c r="HG246" s="22" t="n">
        <v>0</v>
      </c>
      <c r="HH246" s="24" t="n">
        <v>60</v>
      </c>
      <c r="HI246" s="31" t="n">
        <v>95</v>
      </c>
      <c r="HJ246" s="31" t="n">
        <v>88</v>
      </c>
      <c r="HK246" s="31" t="n">
        <v>26</v>
      </c>
      <c r="HL246" s="31" t="n">
        <v>37</v>
      </c>
      <c r="HM246" s="31" t="n">
        <v>27</v>
      </c>
      <c r="HN246" s="31" t="n">
        <v>11</v>
      </c>
      <c r="HO246" s="31" t="n">
        <v>36</v>
      </c>
      <c r="HP246" s="31" t="n">
        <v>0</v>
      </c>
      <c r="HQ246" s="31" t="n">
        <v>51</v>
      </c>
      <c r="HR246" s="31" t="n">
        <v>16</v>
      </c>
      <c r="HS246" s="31" t="n">
        <v>0</v>
      </c>
      <c r="HT246" s="31" t="n">
        <v>0</v>
      </c>
      <c r="HU246" s="31" t="n">
        <v>99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62</v>
      </c>
      <c r="IJ246" s="31" t="n">
        <v>44</v>
      </c>
      <c r="IK246" s="31" t="n">
        <v>7</v>
      </c>
      <c r="IL246" s="31" t="n">
        <v>16</v>
      </c>
      <c r="IM246" s="31" t="n">
        <v>40</v>
      </c>
      <c r="IN246" s="31" t="n">
        <v>2</v>
      </c>
      <c r="IO246" s="31" t="n">
        <v>37</v>
      </c>
      <c r="IP246" s="31" t="n">
        <v>0</v>
      </c>
      <c r="IQ246" s="31" t="n">
        <v>43</v>
      </c>
      <c r="IR246" s="31" t="n">
        <v>2</v>
      </c>
      <c r="IS246" s="31" t="n">
        <v>0</v>
      </c>
      <c r="IT246" s="31" t="n">
        <v>0</v>
      </c>
      <c r="IU246" s="31" t="n">
        <v>99</v>
      </c>
      <c r="IV246" s="26" t="n">
        <v>12.3057217864917</v>
      </c>
      <c r="IW246" s="24" t="n">
        <v>74.1680533732638</v>
      </c>
      <c r="IX246" s="24" t="n">
        <v>9.14594000741275</v>
      </c>
      <c r="IY246" s="27" t="n">
        <v>0.285745557466617</v>
      </c>
      <c r="IZ246" s="22" t="n">
        <v>778.557203520419</v>
      </c>
      <c r="JA246" s="22" t="n">
        <v>3969704.04921455</v>
      </c>
      <c r="JB246" s="32" t="n">
        <v>0.305656756353208</v>
      </c>
      <c r="JC246" s="26" t="n">
        <v>0.682434756778246</v>
      </c>
      <c r="JD246" s="26" t="n">
        <v>0.825879751812773</v>
      </c>
      <c r="JE246" s="24" t="n">
        <v>10.9244610442075</v>
      </c>
      <c r="JF246" s="24" t="n">
        <v>0.0003584379547</v>
      </c>
      <c r="JG246" s="22" t="n">
        <v>10997.8469947094</v>
      </c>
      <c r="JH246" s="26" t="n">
        <v>0.500180972442577</v>
      </c>
      <c r="JI246" s="31" t="n">
        <v>98</v>
      </c>
      <c r="JJ246" s="31" t="n">
        <v>97</v>
      </c>
      <c r="JK246" s="31" t="n">
        <v>62</v>
      </c>
      <c r="JL246" s="31" t="n">
        <v>74</v>
      </c>
      <c r="JM246" s="31" t="n">
        <v>67</v>
      </c>
      <c r="JN246" s="31" t="n">
        <v>38</v>
      </c>
      <c r="JO246" s="31" t="n">
        <v>76</v>
      </c>
      <c r="JP246" s="31" t="n">
        <v>0</v>
      </c>
      <c r="JQ246" s="31" t="n">
        <v>83</v>
      </c>
      <c r="JR246" s="31" t="n">
        <v>49</v>
      </c>
      <c r="JS246" s="31" t="n">
        <v>0</v>
      </c>
      <c r="JT246" s="31" t="n">
        <v>0</v>
      </c>
      <c r="JU246" s="31" t="n">
        <v>99</v>
      </c>
      <c r="JV246" s="31" t="n">
        <v>99</v>
      </c>
      <c r="JW246" s="31" t="n">
        <v>98</v>
      </c>
      <c r="JX246" s="31" t="n">
        <v>55</v>
      </c>
      <c r="JY246" s="31" t="n">
        <v>72</v>
      </c>
      <c r="JZ246" s="31" t="n">
        <v>56</v>
      </c>
      <c r="KA246" s="31" t="n">
        <v>23</v>
      </c>
      <c r="KB246" s="31" t="n">
        <v>67</v>
      </c>
      <c r="KC246" s="31" t="n">
        <v>0</v>
      </c>
      <c r="KD246" s="31" t="n">
        <v>83</v>
      </c>
      <c r="KE246" s="31" t="n">
        <v>35</v>
      </c>
      <c r="KF246" s="31" t="n">
        <v>0</v>
      </c>
      <c r="KG246" s="31" t="n">
        <v>0</v>
      </c>
      <c r="KH246" s="31" t="n">
        <v>99</v>
      </c>
      <c r="KI246" s="31" t="n">
        <v>1</v>
      </c>
      <c r="KJ246" s="31" t="n">
        <v>1</v>
      </c>
      <c r="KK246" s="31" t="n">
        <v>1</v>
      </c>
      <c r="KL246" s="31" t="n">
        <v>1</v>
      </c>
      <c r="KM246" s="31" t="n">
        <v>1</v>
      </c>
      <c r="KN246" s="31" t="n">
        <v>1</v>
      </c>
      <c r="KO246" s="31" t="n">
        <v>15</v>
      </c>
      <c r="KP246" s="31" t="n">
        <v>45</v>
      </c>
      <c r="KQ246" s="31" t="n">
        <v>20</v>
      </c>
      <c r="KR246" s="31" t="n">
        <v>2</v>
      </c>
      <c r="KS246" s="31" t="n">
        <v>99</v>
      </c>
      <c r="KT246" s="31" t="n">
        <v>16</v>
      </c>
      <c r="KU246" s="31" t="n">
        <v>95</v>
      </c>
      <c r="KV246" s="31" t="n">
        <v>1</v>
      </c>
      <c r="KW246" s="31" t="n">
        <v>0</v>
      </c>
      <c r="KX246" s="31" t="n">
        <v>1</v>
      </c>
      <c r="KY246" s="31" t="n">
        <v>1</v>
      </c>
      <c r="KZ246" s="31" t="n">
        <v>1</v>
      </c>
      <c r="LA246" s="31" t="n">
        <v>1</v>
      </c>
      <c r="LB246" s="31" t="n">
        <v>15</v>
      </c>
      <c r="LC246" s="31" t="n">
        <v>44</v>
      </c>
      <c r="LD246" s="31" t="n">
        <v>19</v>
      </c>
      <c r="LE246" s="31" t="n">
        <v>1</v>
      </c>
      <c r="LF246" s="31" t="n">
        <v>99</v>
      </c>
      <c r="LG246" s="31" t="n">
        <v>16</v>
      </c>
      <c r="LH246" s="31" t="n">
        <v>95</v>
      </c>
      <c r="LI246" s="22" t="n">
        <v>3.2</v>
      </c>
      <c r="LJ246" s="22" t="n">
        <v>0.6</v>
      </c>
      <c r="LK246" s="22" t="n">
        <v>0.1</v>
      </c>
      <c r="LL246" s="22" t="n">
        <v>1.5</v>
      </c>
      <c r="LM246" s="22" t="n">
        <v>0.2</v>
      </c>
      <c r="LN246" s="22" t="n">
        <v>0.3</v>
      </c>
      <c r="LO246" s="22" t="n">
        <v>5.8</v>
      </c>
      <c r="LP246" s="22" t="n">
        <v>5.7</v>
      </c>
      <c r="LQ246" s="22" t="n">
        <v>0.2</v>
      </c>
      <c r="LR246" s="22" t="n">
        <v>0</v>
      </c>
      <c r="LS246" s="22" t="n">
        <v>0</v>
      </c>
      <c r="LT246" s="22" t="n">
        <v>0</v>
      </c>
      <c r="LU246" s="22" t="n">
        <v>0</v>
      </c>
      <c r="LV246" s="22" t="n">
        <v>0</v>
      </c>
      <c r="LW246" s="22" t="n">
        <v>0.1</v>
      </c>
      <c r="LX246" s="22" t="n">
        <v>3.3</v>
      </c>
      <c r="LY246" s="22" t="n">
        <v>1.7</v>
      </c>
      <c r="LZ246" s="22" t="n">
        <v>4.6</v>
      </c>
      <c r="MA246" s="22" t="n">
        <v>0.2</v>
      </c>
      <c r="MB246" s="22" t="n">
        <v>1.7</v>
      </c>
      <c r="MC246" s="22" t="n">
        <v>5.9</v>
      </c>
      <c r="MD246" s="22" t="n">
        <v>1</v>
      </c>
      <c r="ME246" s="22" t="n">
        <v>5</v>
      </c>
      <c r="MF246" s="29" t="n">
        <v>0.492120772600174</v>
      </c>
      <c r="MG246" s="29" t="n">
        <v>0.492120772600174</v>
      </c>
      <c r="MH246" s="22" t="n">
        <v>1</v>
      </c>
      <c r="MI246" s="22" t="n">
        <v>1</v>
      </c>
      <c r="MJ246" s="24" t="n">
        <v>1</v>
      </c>
      <c r="MK246" s="26" t="n">
        <v>1</v>
      </c>
      <c r="ML246" s="22" t="n">
        <v>4</v>
      </c>
      <c r="MM246" s="22" t="n">
        <v>1.9</v>
      </c>
      <c r="MN246" s="22" t="n">
        <v>2.6</v>
      </c>
      <c r="MO246" s="22" t="n">
        <v>3.3</v>
      </c>
      <c r="MP246" s="22" t="n">
        <v>0.6</v>
      </c>
      <c r="MQ246" s="22" t="n">
        <v>6.9</v>
      </c>
      <c r="MR246" s="22" t="n">
        <v>0.7</v>
      </c>
      <c r="MS246" s="22" t="n">
        <v>0.4</v>
      </c>
      <c r="MT246" s="32" t="n">
        <v>0.0280866003510825</v>
      </c>
      <c r="MU246" s="32" t="n">
        <v>0</v>
      </c>
      <c r="MV246" s="32" t="n">
        <v>0.103569338794617</v>
      </c>
      <c r="MW246" s="32" t="n">
        <v>0</v>
      </c>
      <c r="MX246" s="32" t="n">
        <v>0.248683440608543</v>
      </c>
      <c r="MY246" s="32" t="n">
        <v>0.477472205968403</v>
      </c>
      <c r="MZ246" s="32" t="n">
        <v>0.142188414277355</v>
      </c>
      <c r="NA246" s="27" t="n">
        <v>269.490943069274</v>
      </c>
      <c r="NB246" s="27" t="n">
        <v>249.633715685223</v>
      </c>
      <c r="NC246" s="27" t="n">
        <v>73.7554159979067</v>
      </c>
      <c r="ND246" s="27" t="n">
        <v>104.959630458559</v>
      </c>
      <c r="NE246" s="27" t="n">
        <v>76.5921627670569</v>
      </c>
      <c r="NF246" s="27" t="n">
        <v>31.2042144606528</v>
      </c>
      <c r="NG246" s="27" t="n">
        <v>102.122883689409</v>
      </c>
      <c r="NH246" s="27" t="n">
        <v>0</v>
      </c>
      <c r="NI246" s="27" t="n">
        <v>144.674085226663</v>
      </c>
      <c r="NJ246" s="27" t="n">
        <v>45.3879483064041</v>
      </c>
      <c r="NK246" s="27" t="n">
        <v>0</v>
      </c>
      <c r="NL246" s="27" t="n">
        <v>0</v>
      </c>
      <c r="NM246" s="27" t="n">
        <v>280.837930145875</v>
      </c>
      <c r="NN246" s="27" t="n">
        <v>197.837483340293</v>
      </c>
      <c r="NO246" s="27" t="n">
        <v>140.400794628595</v>
      </c>
      <c r="NP246" s="27" t="n">
        <v>22.3364900545492</v>
      </c>
      <c r="NQ246" s="27" t="n">
        <v>51.0548344103981</v>
      </c>
      <c r="NR246" s="27" t="n">
        <v>127.637086025995</v>
      </c>
      <c r="NS246" s="27" t="n">
        <v>6.38185430129976</v>
      </c>
      <c r="NT246" s="27" t="n">
        <v>118.064304574046</v>
      </c>
      <c r="NU246" s="27" t="n">
        <v>0</v>
      </c>
      <c r="NV246" s="27" t="n">
        <v>137.209867477945</v>
      </c>
      <c r="NW246" s="27" t="n">
        <v>6.38185430129976</v>
      </c>
      <c r="NX246" s="27" t="n">
        <v>0</v>
      </c>
      <c r="NY246" s="27" t="n">
        <v>0</v>
      </c>
      <c r="NZ246" s="27" t="n">
        <v>315.901787914338</v>
      </c>
      <c r="OA246" s="27" t="n">
        <v>275.030587944682</v>
      </c>
      <c r="OB246" s="27" t="n">
        <v>254.76517620139</v>
      </c>
      <c r="OC246" s="27" t="n">
        <v>75.2715293322288</v>
      </c>
      <c r="OD246" s="27" t="n">
        <v>107.117176357402</v>
      </c>
      <c r="OE246" s="27" t="n">
        <v>78.1665881526991</v>
      </c>
      <c r="OF246" s="27" t="n">
        <v>31.8456470251737</v>
      </c>
      <c r="OG246" s="27" t="n">
        <v>104.222117536932</v>
      </c>
      <c r="OH246" s="27" t="n">
        <v>0</v>
      </c>
      <c r="OI246" s="27" t="n">
        <v>147.647999843987</v>
      </c>
      <c r="OJ246" s="27" t="n">
        <v>46.3209411275254</v>
      </c>
      <c r="OK246" s="27" t="n">
        <v>0</v>
      </c>
      <c r="OL246" s="27" t="n">
        <v>0</v>
      </c>
      <c r="OM246" s="27" t="n">
        <v>286.610823226563</v>
      </c>
      <c r="ON246" s="27" t="n">
        <v>168.454195458247</v>
      </c>
      <c r="OO246" s="27" t="n">
        <v>119.548138712305</v>
      </c>
      <c r="OP246" s="27" t="n">
        <v>19.0190220678666</v>
      </c>
      <c r="OQ246" s="27" t="n">
        <v>43.472050440838</v>
      </c>
      <c r="OR246" s="27" t="n">
        <v>108.680126102095</v>
      </c>
      <c r="OS246" s="27" t="n">
        <v>5.43400630510475</v>
      </c>
      <c r="OT246" s="27" t="n">
        <v>100.529116644438</v>
      </c>
      <c r="OU246" s="27" t="n">
        <v>0</v>
      </c>
      <c r="OV246" s="27" t="n">
        <v>116.831135559752</v>
      </c>
      <c r="OW246" s="27" t="n">
        <v>5.43400630510475</v>
      </c>
      <c r="OX246" s="27" t="n">
        <v>0</v>
      </c>
      <c r="OY246" s="27" t="n">
        <v>0</v>
      </c>
      <c r="OZ246" s="27" t="n">
        <v>268.983312102685</v>
      </c>
    </row>
    <row r="247">
      <c r="A247" t="n">
        <v>246</v>
      </c>
      <c r="B247" t="b">
        <v>1</v>
      </c>
      <c r="C247"/>
      <c r="D247" s="1" t="s">
        <v>983</v>
      </c>
      <c r="E247" s="34" t="s">
        <v>984</v>
      </c>
      <c r="F247" s="1"/>
      <c r="G247" s="33" t="n">
        <v>6378.9</v>
      </c>
      <c r="H247" t="n">
        <v>-71.86369</v>
      </c>
      <c r="I247" t="n">
        <v>42.06203</v>
      </c>
      <c r="J247" t="s">
        <v>506</v>
      </c>
      <c r="K247" t="s">
        <v>507</v>
      </c>
      <c r="L247" t="n">
        <v>1</v>
      </c>
      <c r="M247" t="n">
        <v>1</v>
      </c>
      <c r="N247" s="30" t="n">
        <v>1.09188269702049</v>
      </c>
      <c r="O247" s="30" t="n">
        <v>1.31438946266546</v>
      </c>
      <c r="P247" s="30" t="n">
        <v>1.38365666589967</v>
      </c>
      <c r="Q247" s="30" t="n">
        <v>1.19888887558425</v>
      </c>
      <c r="R247" s="30" t="n">
        <v>1.92883403397621</v>
      </c>
      <c r="S247" s="30" t="n">
        <v>0.847801845654842</v>
      </c>
      <c r="T247" s="30" t="n">
        <v>0.919515876841136</v>
      </c>
      <c r="U247" s="30" t="n">
        <v>0.86056043746011</v>
      </c>
      <c r="V247" s="30" t="n">
        <v>0.758241899429027</v>
      </c>
      <c r="W247" s="30" t="n">
        <v>1.0139734569524</v>
      </c>
      <c r="X247" s="30" t="n">
        <v>0.404683944051489</v>
      </c>
      <c r="Y247" s="30" t="n">
        <v>0.387805585212174</v>
      </c>
      <c r="Z247" s="30" t="n">
        <v>1.82156829841571</v>
      </c>
      <c r="AA247" s="30" t="n">
        <v>0</v>
      </c>
      <c r="AB247" s="30" t="n">
        <v>4.07666679021568</v>
      </c>
      <c r="AC247" s="30" t="n">
        <v>0.697863238831313</v>
      </c>
      <c r="AD247" s="30" t="n">
        <v>1.17577814732896</v>
      </c>
      <c r="AE247" s="30" t="n">
        <v>0.820558095552458</v>
      </c>
      <c r="AF247" s="30" t="n">
        <v>0.9318664992094</v>
      </c>
      <c r="AG247" s="30" t="n">
        <v>0.870572308844286</v>
      </c>
      <c r="AH247" s="30" t="n">
        <v>0.458058025794657</v>
      </c>
      <c r="AI247" s="30" t="n">
        <v>0.0115564006079629</v>
      </c>
      <c r="AJ247" s="30" t="n">
        <v>0.668977838921919</v>
      </c>
      <c r="AK247" s="30" t="n">
        <v>1.94043895707367</v>
      </c>
      <c r="AL247" s="30" t="n">
        <v>0</v>
      </c>
      <c r="AM247" s="30" t="n">
        <v>2.15628821743546</v>
      </c>
      <c r="AN247" s="30" t="n">
        <v>1.0446306881597</v>
      </c>
      <c r="AO247" s="30" t="n">
        <v>2.3743833350504</v>
      </c>
      <c r="AP247" s="30" t="n">
        <v>0.00000472514742473896</v>
      </c>
      <c r="AQ247" s="30" t="n">
        <v>0</v>
      </c>
      <c r="AR247" s="30" t="n">
        <v>1.63149240706729</v>
      </c>
      <c r="AS247" s="30" t="n">
        <v>1.13997503361892</v>
      </c>
      <c r="AT247" s="30" t="n">
        <v>1.42999151710628</v>
      </c>
      <c r="AU247" s="30" t="n">
        <v>1.57757051547447</v>
      </c>
      <c r="AV247" s="30" t="n">
        <v>1.89860641550837</v>
      </c>
      <c r="AW247" s="30" t="n">
        <v>0.948553504686666</v>
      </c>
      <c r="AX247" s="30" t="n">
        <v>2.00821813740319</v>
      </c>
      <c r="AY247" s="30" t="n">
        <v>1.0505744905219</v>
      </c>
      <c r="AZ247" s="30" t="n">
        <v>1.02957191272275</v>
      </c>
      <c r="BA247" s="30" t="n">
        <v>0.862708362745269</v>
      </c>
      <c r="BB247" s="30" t="n">
        <v>0.964634702138938</v>
      </c>
      <c r="BC247" s="30" t="n">
        <v>1.41546115832346</v>
      </c>
      <c r="BD247" s="30" t="n">
        <v>0.747696098751457</v>
      </c>
      <c r="BE247" s="30" t="n">
        <v>0.286402409694597</v>
      </c>
      <c r="BF247" s="30" t="n">
        <v>10.364548231984</v>
      </c>
      <c r="BG247" s="30" t="n">
        <v>0</v>
      </c>
      <c r="BH247" s="30" t="n">
        <v>1.6619032794201</v>
      </c>
      <c r="BI247" s="30" t="n">
        <v>0.614684837525018</v>
      </c>
      <c r="BJ247" s="30" t="n">
        <v>1.02704856607135</v>
      </c>
      <c r="BK247" s="30" t="n">
        <v>1.06288911600239</v>
      </c>
      <c r="BL247" s="30" t="n">
        <v>1.01587788051021</v>
      </c>
      <c r="BM247" s="30" t="n">
        <v>0.77428737404676</v>
      </c>
      <c r="BN247" s="30" t="n">
        <v>0.496471902557517</v>
      </c>
      <c r="BO247" s="30" t="n">
        <v>0.0193449282424041</v>
      </c>
      <c r="BP247" s="30" t="n">
        <v>0.18599870489343</v>
      </c>
      <c r="BQ247" s="30" t="n">
        <v>1.14607656321507</v>
      </c>
      <c r="BR247" s="30" t="n">
        <v>0</v>
      </c>
      <c r="BS247" s="30" t="n">
        <v>3.28778002615241</v>
      </c>
      <c r="BT247" s="30" t="n">
        <v>0.329890083351284</v>
      </c>
      <c r="BU247" s="30" t="n">
        <v>2.59098209954352</v>
      </c>
      <c r="BV247" s="30" t="n">
        <v>0.00435522243027564</v>
      </c>
      <c r="BW247" s="30" t="n">
        <v>0</v>
      </c>
      <c r="BX247" s="30" t="n">
        <v>1.83611193878103</v>
      </c>
      <c r="BY247" s="30" t="n">
        <v>1.27560813497808</v>
      </c>
      <c r="BZ247" s="32" t="n">
        <v>1.46393526356932</v>
      </c>
      <c r="CA247" s="32" t="n">
        <v>2.15866861216788</v>
      </c>
      <c r="CB247" s="32" t="n">
        <v>0.420839006218465</v>
      </c>
      <c r="CC247" s="32" t="n">
        <v>0.057666763565097</v>
      </c>
      <c r="CD247" s="32" t="n">
        <v>0.108303426121367</v>
      </c>
      <c r="CE247" s="32" t="n">
        <v>0.095860772329921</v>
      </c>
      <c r="CF247" s="32" t="n">
        <v>0.0495705120059548</v>
      </c>
      <c r="CG247" s="32" t="n">
        <v>0.153099398013883</v>
      </c>
      <c r="CH247" s="32" t="n">
        <v>0.300144640935669</v>
      </c>
      <c r="CI247" s="32" t="n">
        <v>0.179821246626025</v>
      </c>
      <c r="CJ247" s="32" t="n">
        <v>0.0498087350303211</v>
      </c>
      <c r="CK247" s="32" t="n">
        <v>0.0193280928460311</v>
      </c>
      <c r="CL247" s="32" t="n">
        <v>0.0108573124663706</v>
      </c>
      <c r="CM247" s="32" t="n">
        <v>0</v>
      </c>
      <c r="CN247" s="32" t="n">
        <v>0.0165724324596769</v>
      </c>
      <c r="CO247" s="32" t="n">
        <v>0.0237568215072437</v>
      </c>
      <c r="CP247" s="32" t="n">
        <v>0.699855359064331</v>
      </c>
      <c r="CQ247" s="32" t="n">
        <v>1.69556846377565</v>
      </c>
      <c r="CR247" s="32" t="n">
        <v>2.39128182639873</v>
      </c>
      <c r="CS247" s="32" t="n">
        <v>0.193234217479165</v>
      </c>
      <c r="CT247" s="32" t="n">
        <v>0.0588048274988432</v>
      </c>
      <c r="CU247" s="32" t="n">
        <v>0.0121370842551984</v>
      </c>
      <c r="CV247" s="32" t="n">
        <v>0.0194136529605148</v>
      </c>
      <c r="CW247" s="32" t="n">
        <v>0.102878652764608</v>
      </c>
      <c r="CX247" s="22" t="n">
        <v>1171.5</v>
      </c>
      <c r="CY247" s="22" t="n">
        <v>356.5</v>
      </c>
      <c r="CZ247" s="22" t="n">
        <v>73.6</v>
      </c>
      <c r="DA247" s="22" t="n">
        <v>117.7</v>
      </c>
      <c r="DB247" s="22" t="n">
        <v>6062.7</v>
      </c>
      <c r="DC247" s="22" t="n">
        <v>26.8</v>
      </c>
      <c r="DD247" s="22" t="n">
        <v>623.7</v>
      </c>
      <c r="DE247" s="32" t="n">
        <v>0.241801131714504</v>
      </c>
      <c r="DF247" s="32" t="n">
        <v>0.424484361060872</v>
      </c>
      <c r="DG247" s="32" t="n">
        <v>0.320879333869831</v>
      </c>
      <c r="DH247" s="32" t="n">
        <v>0.0128351733547932</v>
      </c>
      <c r="DI247" s="22" t="n">
        <v>37.7</v>
      </c>
      <c r="DJ247" s="22" t="n">
        <v>66.1</v>
      </c>
      <c r="DK247" s="22" t="n">
        <v>50</v>
      </c>
      <c r="DL247" s="22" t="n">
        <v>2</v>
      </c>
      <c r="DM247" s="32" t="n">
        <v>0.22552057866297</v>
      </c>
      <c r="DN247" s="32" t="n">
        <v>0.221989137851641</v>
      </c>
      <c r="DO247" s="32" t="n">
        <v>0.222659521182721</v>
      </c>
      <c r="DP247" s="32" t="n">
        <v>0.24533556514633</v>
      </c>
      <c r="DQ247" s="32" t="n">
        <v>0.75466443485367</v>
      </c>
      <c r="DR247" s="22" t="n">
        <v>2702.1</v>
      </c>
      <c r="DS247" s="32" t="n">
        <v>0.488271649159319</v>
      </c>
      <c r="DT247" s="32" t="n">
        <v>0.511728350840681</v>
      </c>
      <c r="DU247" s="22" t="n">
        <v>75.7906966846847</v>
      </c>
      <c r="DV247" s="22" t="n">
        <v>31478.493996667</v>
      </c>
      <c r="DW247" s="32" t="n">
        <v>0.420661390627824</v>
      </c>
      <c r="DX247" s="31" t="n">
        <v>62</v>
      </c>
      <c r="DY247" s="31" t="n">
        <v>79</v>
      </c>
      <c r="DZ247" s="31" t="n">
        <v>73</v>
      </c>
      <c r="EA247" s="31" t="n">
        <v>77</v>
      </c>
      <c r="EB247" s="31" t="n">
        <v>84</v>
      </c>
      <c r="EC247" s="31" t="n">
        <v>57</v>
      </c>
      <c r="ED247" s="31" t="n">
        <v>52</v>
      </c>
      <c r="EE247" s="31" t="n">
        <v>47</v>
      </c>
      <c r="EF247" s="31" t="n">
        <v>48</v>
      </c>
      <c r="EG247" s="31" t="n">
        <v>69</v>
      </c>
      <c r="EH247" s="31" t="n">
        <v>60</v>
      </c>
      <c r="EI247" s="31" t="n">
        <v>62</v>
      </c>
      <c r="EJ247" s="31" t="n">
        <v>92</v>
      </c>
      <c r="EK247" s="31" t="n">
        <v>0</v>
      </c>
      <c r="EL247" s="31" t="n">
        <v>93</v>
      </c>
      <c r="EM247" s="31" t="n">
        <v>56</v>
      </c>
      <c r="EN247" s="31" t="n">
        <v>52</v>
      </c>
      <c r="EO247" s="31" t="n">
        <v>90</v>
      </c>
      <c r="EP247" s="31" t="n">
        <v>76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76</v>
      </c>
      <c r="FK247" s="31" t="n">
        <v>87</v>
      </c>
      <c r="FL247" s="31" t="n">
        <v>84</v>
      </c>
      <c r="FM247" s="31" t="n">
        <v>68</v>
      </c>
      <c r="FN247" s="31" t="n">
        <v>85</v>
      </c>
      <c r="FO247" s="31" t="n">
        <v>67</v>
      </c>
      <c r="FP247" s="31" t="n">
        <v>58</v>
      </c>
      <c r="FQ247" s="31" t="n">
        <v>46</v>
      </c>
      <c r="FR247" s="31" t="n">
        <v>58</v>
      </c>
      <c r="FS247" s="31" t="n">
        <v>77</v>
      </c>
      <c r="FT247" s="31" t="n">
        <v>69</v>
      </c>
      <c r="FU247" s="31" t="n">
        <v>47</v>
      </c>
      <c r="FV247" s="31" t="n">
        <v>97</v>
      </c>
      <c r="FW247" s="31" t="n">
        <v>0</v>
      </c>
      <c r="FX247" s="31" t="n">
        <v>85</v>
      </c>
      <c r="FY247" s="31" t="n">
        <v>51</v>
      </c>
      <c r="FZ247" s="31" t="n">
        <v>42</v>
      </c>
      <c r="GA247" s="31" t="n">
        <v>95</v>
      </c>
      <c r="GB247" s="31" t="n">
        <v>93</v>
      </c>
      <c r="GC247" s="32" t="n">
        <v>1.18571924622797</v>
      </c>
      <c r="GD247" s="32" t="n">
        <v>1.51580027830295</v>
      </c>
      <c r="GE247" s="32" t="n">
        <v>0.221656791413391</v>
      </c>
      <c r="GF247" s="32" t="n">
        <v>0.060794423593581</v>
      </c>
      <c r="GG247" s="32" t="n">
        <v>0.053930110531425</v>
      </c>
      <c r="GH247" s="32" t="n">
        <v>0.091246049846784</v>
      </c>
      <c r="GI247" s="32" t="n">
        <v>0.048146721363895</v>
      </c>
      <c r="GJ247" s="32" t="n">
        <v>0.177463676747838</v>
      </c>
      <c r="GK247" s="32" t="n">
        <v>0.31114850032882</v>
      </c>
      <c r="GL247" s="32" t="n">
        <v>0.127040749630328</v>
      </c>
      <c r="GM247" s="32" t="n">
        <v>0.0666162831576818</v>
      </c>
      <c r="GN247" s="32" t="n">
        <v>0.0674857898948597</v>
      </c>
      <c r="GO247" s="32" t="n">
        <v>0.0010475432429236</v>
      </c>
      <c r="GP247" s="32" t="n">
        <v>0.000337390754249837</v>
      </c>
      <c r="GQ247" s="32" t="n">
        <v>0.00997195965908414</v>
      </c>
      <c r="GR247" s="32" t="n">
        <v>0.0386487839896925</v>
      </c>
      <c r="GS247" s="32" t="n">
        <v>0.681423821797841</v>
      </c>
      <c r="GT247" s="32" t="n">
        <v>0.120901745238374</v>
      </c>
      <c r="GU247" s="32" t="n">
        <v>0.174551662910606</v>
      </c>
      <c r="GV247" s="26" t="n">
        <v>6.93146663377088</v>
      </c>
      <c r="GW247" s="24" t="n">
        <v>57.6355609853394</v>
      </c>
      <c r="GX247" s="24" t="n">
        <v>6.83089241390673</v>
      </c>
      <c r="GY247" s="27" t="n">
        <v>0.0875223300990842</v>
      </c>
      <c r="GZ247" s="22" t="n">
        <v>53.2952604093411</v>
      </c>
      <c r="HA247" s="22" t="n">
        <v>1128719.8085636</v>
      </c>
      <c r="HB247" s="32" t="n">
        <v>0.581964205913786</v>
      </c>
      <c r="HC247" s="26" t="n">
        <v>0</v>
      </c>
      <c r="HD247" s="26" t="n">
        <v>1.22967190091839</v>
      </c>
      <c r="HE247" s="24" t="n">
        <v>3.69340327860803</v>
      </c>
      <c r="HF247" s="24" t="n">
        <v>8.63677639748091</v>
      </c>
      <c r="HG247" s="22" t="n">
        <v>3.31613408920306</v>
      </c>
      <c r="HH247" s="24" t="n">
        <v>0</v>
      </c>
      <c r="HI247" s="31" t="n">
        <v>17</v>
      </c>
      <c r="HJ247" s="31" t="n">
        <v>35</v>
      </c>
      <c r="HK247" s="31" t="n">
        <v>42</v>
      </c>
      <c r="HL247" s="31" t="n">
        <v>23</v>
      </c>
      <c r="HM247" s="31" t="n">
        <v>18</v>
      </c>
      <c r="HN247" s="31" t="n">
        <v>57</v>
      </c>
      <c r="HO247" s="31" t="n">
        <v>79</v>
      </c>
      <c r="HP247" s="31" t="n">
        <v>0</v>
      </c>
      <c r="HQ247" s="31" t="n">
        <v>85</v>
      </c>
      <c r="HR247" s="31" t="n">
        <v>72</v>
      </c>
      <c r="HS247" s="31" t="n">
        <v>87</v>
      </c>
      <c r="HT247" s="31" t="n">
        <v>28</v>
      </c>
      <c r="HU247" s="31" t="n">
        <v>0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78</v>
      </c>
      <c r="IJ247" s="31" t="n">
        <v>70</v>
      </c>
      <c r="IK247" s="31" t="n">
        <v>35</v>
      </c>
      <c r="IL247" s="31" t="n">
        <v>15</v>
      </c>
      <c r="IM247" s="31" t="n">
        <v>4</v>
      </c>
      <c r="IN247" s="31" t="n">
        <v>13</v>
      </c>
      <c r="IO247" s="31" t="n">
        <v>56</v>
      </c>
      <c r="IP247" s="31" t="n">
        <v>0</v>
      </c>
      <c r="IQ247" s="31" t="n">
        <v>92</v>
      </c>
      <c r="IR247" s="31" t="n">
        <v>33</v>
      </c>
      <c r="IS247" s="31" t="n">
        <v>90</v>
      </c>
      <c r="IT247" s="31" t="n">
        <v>17</v>
      </c>
      <c r="IU247" s="31" t="n">
        <v>0</v>
      </c>
      <c r="IV247" s="26" t="n">
        <v>6.52134501088944</v>
      </c>
      <c r="IW247" s="24" t="n">
        <v>56.7347336634524</v>
      </c>
      <c r="IX247" s="24" t="n">
        <v>8.82216686319647</v>
      </c>
      <c r="IY247" s="27" t="n">
        <v>0.176288586822785</v>
      </c>
      <c r="IZ247" s="22" t="n">
        <v>2754.99912646446</v>
      </c>
      <c r="JA247" s="22" t="n">
        <v>6068428.32163974</v>
      </c>
      <c r="JB247" s="32" t="n">
        <v>0.507788244339636</v>
      </c>
      <c r="JC247" s="26" t="n">
        <v>0.337586417155064</v>
      </c>
      <c r="JD247" s="26" t="n">
        <v>0.37401282662984</v>
      </c>
      <c r="JE247" s="24" t="n">
        <v>11.1958602728749</v>
      </c>
      <c r="JF247" s="24" t="n">
        <v>3.33339871356214</v>
      </c>
      <c r="JG247" s="22" t="n">
        <v>761.415551626185</v>
      </c>
      <c r="JH247" s="26" t="n">
        <v>3.16830140131389</v>
      </c>
      <c r="JI247" s="31" t="n">
        <v>31</v>
      </c>
      <c r="JJ247" s="31" t="n">
        <v>54</v>
      </c>
      <c r="JK247" s="31" t="n">
        <v>58</v>
      </c>
      <c r="JL247" s="31" t="n">
        <v>40</v>
      </c>
      <c r="JM247" s="31" t="n">
        <v>32</v>
      </c>
      <c r="JN247" s="31" t="n">
        <v>66</v>
      </c>
      <c r="JO247" s="31" t="n">
        <v>80</v>
      </c>
      <c r="JP247" s="31" t="n">
        <v>0</v>
      </c>
      <c r="JQ247" s="31" t="n">
        <v>79</v>
      </c>
      <c r="JR247" s="31" t="n">
        <v>74</v>
      </c>
      <c r="JS247" s="31" t="n">
        <v>80</v>
      </c>
      <c r="JT247" s="31" t="n">
        <v>46</v>
      </c>
      <c r="JU247" s="31" t="n">
        <v>0</v>
      </c>
      <c r="JV247" s="31" t="n">
        <v>27</v>
      </c>
      <c r="JW247" s="31" t="n">
        <v>56</v>
      </c>
      <c r="JX247" s="31" t="n">
        <v>64</v>
      </c>
      <c r="JY247" s="31" t="n">
        <v>38</v>
      </c>
      <c r="JZ247" s="31" t="n">
        <v>29</v>
      </c>
      <c r="KA247" s="31" t="n">
        <v>78</v>
      </c>
      <c r="KB247" s="31" t="n">
        <v>88</v>
      </c>
      <c r="KC247" s="31" t="n">
        <v>0</v>
      </c>
      <c r="KD247" s="31" t="n">
        <v>89</v>
      </c>
      <c r="KE247" s="31" t="n">
        <v>87</v>
      </c>
      <c r="KF247" s="31" t="n">
        <v>90</v>
      </c>
      <c r="KG247" s="31" t="n">
        <v>44</v>
      </c>
      <c r="KH247" s="31" t="n">
        <v>0</v>
      </c>
      <c r="KI247" s="31" t="n">
        <v>1</v>
      </c>
      <c r="KJ247" s="31" t="n">
        <v>1</v>
      </c>
      <c r="KK247" s="31" t="n">
        <v>1</v>
      </c>
      <c r="KL247" s="31" t="n">
        <v>1</v>
      </c>
      <c r="KM247" s="31" t="n">
        <v>1</v>
      </c>
      <c r="KN247" s="31" t="n">
        <v>1</v>
      </c>
      <c r="KO247" s="31" t="n">
        <v>2</v>
      </c>
      <c r="KP247" s="31" t="n">
        <v>40</v>
      </c>
      <c r="KQ247" s="31" t="n">
        <v>28</v>
      </c>
      <c r="KR247" s="31" t="n">
        <v>2</v>
      </c>
      <c r="KS247" s="31" t="n">
        <v>12</v>
      </c>
      <c r="KT247" s="31" t="n">
        <v>4</v>
      </c>
      <c r="KU247" s="31" t="n">
        <v>56</v>
      </c>
      <c r="KV247" s="31" t="n">
        <v>1</v>
      </c>
      <c r="KW247" s="31" t="n">
        <v>1</v>
      </c>
      <c r="KX247" s="31" t="n">
        <v>1</v>
      </c>
      <c r="KY247" s="31" t="n">
        <v>1</v>
      </c>
      <c r="KZ247" s="31" t="n">
        <v>1</v>
      </c>
      <c r="LA247" s="31" t="n">
        <v>1</v>
      </c>
      <c r="LB247" s="31" t="n">
        <v>2</v>
      </c>
      <c r="LC247" s="31" t="n">
        <v>40</v>
      </c>
      <c r="LD247" s="31" t="n">
        <v>28</v>
      </c>
      <c r="LE247" s="31" t="n">
        <v>1</v>
      </c>
      <c r="LF247" s="31" t="n">
        <v>12</v>
      </c>
      <c r="LG247" s="31" t="n">
        <v>4</v>
      </c>
      <c r="LH247" s="31" t="n">
        <v>56</v>
      </c>
      <c r="LI247" s="22" t="n">
        <v>2654.4</v>
      </c>
      <c r="LJ247" s="22" t="n">
        <v>155.8</v>
      </c>
      <c r="LK247" s="22" t="n">
        <v>369.8</v>
      </c>
      <c r="LL247" s="22" t="n">
        <v>411.9</v>
      </c>
      <c r="LM247" s="22" t="n">
        <v>316.2</v>
      </c>
      <c r="LN247" s="22" t="n">
        <v>976.6</v>
      </c>
      <c r="LO247" s="22" t="n">
        <v>1914.6</v>
      </c>
      <c r="LP247" s="22" t="n">
        <v>1147.1</v>
      </c>
      <c r="LQ247" s="22" t="n">
        <v>317.7</v>
      </c>
      <c r="LR247" s="22" t="n">
        <v>123.3</v>
      </c>
      <c r="LS247" s="22" t="n">
        <v>69.3</v>
      </c>
      <c r="LT247" s="22" t="n">
        <v>0</v>
      </c>
      <c r="LU247" s="22" t="n">
        <v>105.7</v>
      </c>
      <c r="LV247" s="22" t="n">
        <v>151.5</v>
      </c>
      <c r="LW247" s="22" t="n">
        <v>4464.3</v>
      </c>
      <c r="LX247" s="22" t="n">
        <v>4296.9</v>
      </c>
      <c r="LY247" s="22" t="n">
        <v>2702.1</v>
      </c>
      <c r="LZ247" s="22" t="n">
        <v>5023.4</v>
      </c>
      <c r="MA247" s="22" t="n">
        <v>1676.5</v>
      </c>
      <c r="MB247" s="22" t="n">
        <v>2880.8</v>
      </c>
      <c r="MC247" s="22" t="n">
        <v>6307.5</v>
      </c>
      <c r="MD247" s="22" t="n">
        <v>9</v>
      </c>
      <c r="ME247" s="22" t="n">
        <v>111</v>
      </c>
      <c r="MF247" s="29" t="n">
        <v>0.0699466317892075</v>
      </c>
      <c r="MG247" s="29" t="n">
        <v>0.719505030744461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4814</v>
      </c>
      <c r="MM247" s="22" t="n">
        <v>1565</v>
      </c>
      <c r="MN247" s="22" t="n">
        <v>3114.7</v>
      </c>
      <c r="MO247" s="22" t="n">
        <v>3264.3</v>
      </c>
      <c r="MP247" s="22" t="n">
        <v>1188.4</v>
      </c>
      <c r="MQ247" s="22" t="n">
        <v>6133.3</v>
      </c>
      <c r="MR247" s="22" t="n">
        <v>1360.1</v>
      </c>
      <c r="MS247" s="22" t="n">
        <v>609.4</v>
      </c>
      <c r="MT247" s="32" t="n">
        <v>0.0724504175894168</v>
      </c>
      <c r="MU247" s="32" t="n">
        <v>0.0193280928460311</v>
      </c>
      <c r="MV247" s="32" t="n">
        <v>0.0108573124663706</v>
      </c>
      <c r="MW247" s="32" t="n">
        <v>0</v>
      </c>
      <c r="MX247" s="32" t="n">
        <v>0.0720246421573797</v>
      </c>
      <c r="MY247" s="32" t="n">
        <v>0.0680231450712269</v>
      </c>
      <c r="MZ247" s="32" t="n">
        <v>0.757316389869575</v>
      </c>
      <c r="NA247" s="27" t="n">
        <v>24.8868994806784</v>
      </c>
      <c r="NB247" s="27" t="n">
        <v>51.7588052418807</v>
      </c>
      <c r="NC247" s="27" t="n">
        <v>63.5507040393504</v>
      </c>
      <c r="ND247" s="27" t="n">
        <v>33.685168342401</v>
      </c>
      <c r="NE247" s="27" t="n">
        <v>26.2292479045957</v>
      </c>
      <c r="NF247" s="27" t="n">
        <v>83.8019885568298</v>
      </c>
      <c r="NG247" s="27" t="n">
        <v>118.010455144596</v>
      </c>
      <c r="NH247" s="27" t="n">
        <v>0</v>
      </c>
      <c r="NI247" s="27" t="n">
        <v>123.260705346673</v>
      </c>
      <c r="NJ247" s="27" t="n">
        <v>106.721375151314</v>
      </c>
      <c r="NK247" s="27" t="n">
        <v>125.079412467212</v>
      </c>
      <c r="NL247" s="27" t="n">
        <v>41.4848250900928</v>
      </c>
      <c r="NM247" s="27" t="n">
        <v>0</v>
      </c>
      <c r="NN247" s="27" t="n">
        <v>132.285602684657</v>
      </c>
      <c r="NO247" s="27" t="n">
        <v>119.293130869391</v>
      </c>
      <c r="NP247" s="27" t="n">
        <v>61.2417342229025</v>
      </c>
      <c r="NQ247" s="27" t="n">
        <v>25.7417486673803</v>
      </c>
      <c r="NR247" s="27" t="n">
        <v>6.42583149422307</v>
      </c>
      <c r="NS247" s="27" t="n">
        <v>22.0339896569532</v>
      </c>
      <c r="NT247" s="27" t="n">
        <v>105.319639709881</v>
      </c>
      <c r="NU247" s="27" t="n">
        <v>0</v>
      </c>
      <c r="NV247" s="27" t="n">
        <v>154.820539604502</v>
      </c>
      <c r="NW247" s="27" t="n">
        <v>57.5505764353027</v>
      </c>
      <c r="NX247" s="27" t="n">
        <v>146.031601641037</v>
      </c>
      <c r="NY247" s="27" t="n">
        <v>29.3367198091804</v>
      </c>
      <c r="NZ247" s="27" t="n">
        <v>0</v>
      </c>
      <c r="OA247" s="27" t="n">
        <v>36.697366406854</v>
      </c>
      <c r="OB247" s="27" t="n">
        <v>76.2971678974896</v>
      </c>
      <c r="OC247" s="27" t="n">
        <v>91.6316542451701</v>
      </c>
      <c r="OD247" s="27" t="n">
        <v>49.538984183569</v>
      </c>
      <c r="OE247" s="27" t="n">
        <v>38.5501902016671</v>
      </c>
      <c r="OF247" s="27" t="n">
        <v>123.489532965183</v>
      </c>
      <c r="OG247" s="27" t="n">
        <v>170.294412697922</v>
      </c>
      <c r="OH247" s="27" t="n">
        <v>0</v>
      </c>
      <c r="OI247" s="27" t="n">
        <v>178.79602941547</v>
      </c>
      <c r="OJ247" s="27" t="n">
        <v>155.661348021496</v>
      </c>
      <c r="OK247" s="27" t="n">
        <v>179.949432967258</v>
      </c>
      <c r="OL247" s="27" t="n">
        <v>61.0606463468708</v>
      </c>
      <c r="OM247" s="27" t="n">
        <v>0</v>
      </c>
      <c r="ON247" s="27" t="n">
        <v>186.660824521142</v>
      </c>
      <c r="OO247" s="27" t="n">
        <v>168.218819267822</v>
      </c>
      <c r="OP247" s="27" t="n">
        <v>84.3404350810276</v>
      </c>
      <c r="OQ247" s="27" t="n">
        <v>36.0542704539692</v>
      </c>
      <c r="OR247" s="27" t="n">
        <v>8.98428679479692</v>
      </c>
      <c r="OS247" s="27" t="n">
        <v>31.0226946467265</v>
      </c>
      <c r="OT247" s="27" t="n">
        <v>142.160103909158</v>
      </c>
      <c r="OU247" s="27" t="n">
        <v>0</v>
      </c>
      <c r="OV247" s="27" t="n">
        <v>215.483591715295</v>
      </c>
      <c r="OW247" s="27" t="n">
        <v>79.3782053954373</v>
      </c>
      <c r="OX247" s="27" t="n">
        <v>198.517594006863</v>
      </c>
      <c r="OY247" s="27" t="n">
        <v>41.0666457614773</v>
      </c>
      <c r="OZ247" s="27" t="n">
        <v>0</v>
      </c>
    </row>
    <row r="248">
      <c r="A248" t="n">
        <v>247</v>
      </c>
      <c r="B248" t="b">
        <v>1</v>
      </c>
      <c r="C248"/>
      <c r="D248" s="1" t="s">
        <v>985</v>
      </c>
      <c r="E248" s="34" t="s">
        <v>986</v>
      </c>
      <c r="F248" s="1"/>
      <c r="G248" s="33" t="n">
        <v>57.1</v>
      </c>
      <c r="H248" t="n">
        <v>-121.52934</v>
      </c>
      <c r="I248" t="n">
        <v>36.95265</v>
      </c>
      <c r="J248" t="s">
        <v>502</v>
      </c>
      <c r="K248" t="s">
        <v>503</v>
      </c>
      <c r="L248" t="n">
        <v>1</v>
      </c>
      <c r="M248" t="n">
        <v>9</v>
      </c>
      <c r="N248" s="30" t="n">
        <v>1.61678225591337</v>
      </c>
      <c r="O248" s="30" t="n">
        <v>1.4696222694376</v>
      </c>
      <c r="P248" s="30" t="n">
        <v>1.32778667022395</v>
      </c>
      <c r="Q248" s="30" t="n">
        <v>3.53871413918433</v>
      </c>
      <c r="R248" s="30" t="n">
        <v>1.35352492374451</v>
      </c>
      <c r="S248" s="30" t="n">
        <v>3.08540870609141</v>
      </c>
      <c r="T248" s="30" t="n">
        <v>0.744112219546857</v>
      </c>
      <c r="U248" s="30" t="n">
        <v>1.09519481508652</v>
      </c>
      <c r="V248" s="30" t="n">
        <v>1.944757907135</v>
      </c>
      <c r="W248" s="30" t="n">
        <v>3.58684929603281</v>
      </c>
      <c r="X248" s="30" t="n">
        <v>0.116400551788676</v>
      </c>
      <c r="Y248" s="30" t="n">
        <v>1.87803832393411</v>
      </c>
      <c r="Z248" s="30" t="n">
        <v>0</v>
      </c>
      <c r="AA248" s="30" t="n">
        <v>0</v>
      </c>
      <c r="AB248" s="30" t="n">
        <v>0</v>
      </c>
      <c r="AC248" s="30" t="n">
        <v>0.757528661912832</v>
      </c>
      <c r="AD248" s="30" t="n">
        <v>0.386711825326049</v>
      </c>
      <c r="AE248" s="30" t="n">
        <v>1.1708698187145</v>
      </c>
      <c r="AF248" s="30" t="n">
        <v>1.04067334830834</v>
      </c>
      <c r="AG248" s="30" t="n">
        <v>0.745475086343335</v>
      </c>
      <c r="AH248" s="30" t="n">
        <v>0.737455519006865</v>
      </c>
      <c r="AI248" s="30" t="n">
        <v>0.0199429828680428</v>
      </c>
      <c r="AJ248" s="30" t="n">
        <v>0.582255073058982</v>
      </c>
      <c r="AK248" s="30" t="n">
        <v>1.37450892593329</v>
      </c>
      <c r="AL248" s="30" t="n">
        <v>0</v>
      </c>
      <c r="AM248" s="30" t="n">
        <v>0.372345385253743</v>
      </c>
      <c r="AN248" s="30" t="n">
        <v>0.352226271003662</v>
      </c>
      <c r="AO248" s="30" t="n">
        <v>0</v>
      </c>
      <c r="AP248" s="30" t="n">
        <v>0.0000000979037873581569</v>
      </c>
      <c r="AQ248" s="30" t="n">
        <v>0</v>
      </c>
      <c r="AR248" s="30" t="n">
        <v>1.13546664135825</v>
      </c>
      <c r="AS248" s="30" t="n">
        <v>0.992455990985114</v>
      </c>
      <c r="AT248" s="30" t="n">
        <v>1.33031512581474</v>
      </c>
      <c r="AU248" s="30" t="n">
        <v>1.54433150443979</v>
      </c>
      <c r="AV248" s="30" t="n">
        <v>1.46152836038465</v>
      </c>
      <c r="AW248" s="30" t="n">
        <v>2.01473487891859</v>
      </c>
      <c r="AX248" s="30" t="n">
        <v>1.17934769398738</v>
      </c>
      <c r="AY248" s="30" t="n">
        <v>2.24135939379426</v>
      </c>
      <c r="AZ248" s="30" t="n">
        <v>0.741130918712169</v>
      </c>
      <c r="BA248" s="30" t="n">
        <v>1.19261076048585</v>
      </c>
      <c r="BB248" s="30" t="n">
        <v>1.2494262013171</v>
      </c>
      <c r="BC248" s="30" t="n">
        <v>1.70504020370029</v>
      </c>
      <c r="BD248" s="30" t="n">
        <v>0.278081182716244</v>
      </c>
      <c r="BE248" s="30" t="n">
        <v>0.659644010431572</v>
      </c>
      <c r="BF248" s="30" t="n">
        <v>0</v>
      </c>
      <c r="BG248" s="30" t="n">
        <v>0</v>
      </c>
      <c r="BH248" s="30" t="n">
        <v>0</v>
      </c>
      <c r="BI248" s="30" t="n">
        <v>0.66758751768801</v>
      </c>
      <c r="BJ248" s="30" t="n">
        <v>0.605249139441506</v>
      </c>
      <c r="BK248" s="30" t="n">
        <v>0.803743218704623</v>
      </c>
      <c r="BL248" s="30" t="n">
        <v>0.867829436968915</v>
      </c>
      <c r="BM248" s="30" t="n">
        <v>0.639554239200749</v>
      </c>
      <c r="BN248" s="30" t="n">
        <v>0.493122384920252</v>
      </c>
      <c r="BO248" s="30" t="n">
        <v>0.118131464758309</v>
      </c>
      <c r="BP248" s="30" t="n">
        <v>0.247473993384835</v>
      </c>
      <c r="BQ248" s="30" t="n">
        <v>1.34868290651107</v>
      </c>
      <c r="BR248" s="30" t="n">
        <v>0</v>
      </c>
      <c r="BS248" s="30" t="n">
        <v>0.257105635726252</v>
      </c>
      <c r="BT248" s="30" t="n">
        <v>0.113994966422906</v>
      </c>
      <c r="BU248" s="30" t="n">
        <v>0</v>
      </c>
      <c r="BV248" s="30" t="n">
        <v>0.0000062475327194182</v>
      </c>
      <c r="BW248" s="30" t="n">
        <v>0</v>
      </c>
      <c r="BX248" s="30" t="n">
        <v>1.37333891805691</v>
      </c>
      <c r="BY248" s="30" t="n">
        <v>1.09827703715364</v>
      </c>
      <c r="BZ248" s="32" t="n">
        <v>2.16769124046328</v>
      </c>
      <c r="CA248" s="32" t="n">
        <v>2.4136129776516</v>
      </c>
      <c r="CB248" s="32" t="n">
        <v>0.403846153846154</v>
      </c>
      <c r="CC248" s="32" t="n">
        <v>0.170212765957447</v>
      </c>
      <c r="CD248" s="32" t="n">
        <v>0.076</v>
      </c>
      <c r="CE248" s="32" t="n">
        <v>0.348866498740554</v>
      </c>
      <c r="CF248" s="32" t="n">
        <v>0.040114613180516</v>
      </c>
      <c r="CG248" s="32" t="n">
        <v>0.194842406876791</v>
      </c>
      <c r="CH248" s="32" t="n">
        <v>0.76981852913085</v>
      </c>
      <c r="CI248" s="32" t="n">
        <v>0.636103151862464</v>
      </c>
      <c r="CJ248" s="32" t="n">
        <v>0.0143266475644699</v>
      </c>
      <c r="CK248" s="32" t="n">
        <v>0.0936007640878701</v>
      </c>
      <c r="CL248" s="32" t="n">
        <v>0</v>
      </c>
      <c r="CM248" s="32" t="n">
        <v>0</v>
      </c>
      <c r="CN248" s="32" t="n">
        <v>0</v>
      </c>
      <c r="CO248" s="32" t="n">
        <v>0.0257879656160458</v>
      </c>
      <c r="CP248" s="32" t="n">
        <v>0.23018147086915</v>
      </c>
      <c r="CQ248" s="32" t="n">
        <v>2.44026031936627</v>
      </c>
      <c r="CR248" s="32" t="n">
        <v>2.30745653877311</v>
      </c>
      <c r="CS248" s="32" t="n">
        <v>0.548258706467662</v>
      </c>
      <c r="CT248" s="32" t="n">
        <v>0.0437810945273632</v>
      </c>
      <c r="CU248" s="32" t="n">
        <v>0.0189054726368159</v>
      </c>
      <c r="CV248" s="32" t="n">
        <v>0.00597014925373134</v>
      </c>
      <c r="CW248" s="32" t="n">
        <v>0.479601990049751</v>
      </c>
      <c r="CX248" s="22" t="n">
        <v>30.1</v>
      </c>
      <c r="CY248" s="22" t="n">
        <v>2.4</v>
      </c>
      <c r="CZ248" s="22" t="n">
        <v>1</v>
      </c>
      <c r="DA248" s="22" t="n">
        <v>0.3</v>
      </c>
      <c r="DB248" s="22" t="n">
        <v>54.8</v>
      </c>
      <c r="DC248" s="22" t="n">
        <v>1.9</v>
      </c>
      <c r="DD248" s="22" t="n">
        <v>26.3</v>
      </c>
      <c r="DE248" s="32" t="n">
        <v>1</v>
      </c>
      <c r="DF248" s="32" t="n">
        <v>0</v>
      </c>
      <c r="DG248" s="32" t="n">
        <v>0</v>
      </c>
      <c r="DH248" s="32" t="n">
        <v>0</v>
      </c>
      <c r="DI248" s="22" t="n">
        <v>2.6</v>
      </c>
      <c r="DJ248" s="22" t="n">
        <v>0</v>
      </c>
      <c r="DK248" s="22" t="n">
        <v>0</v>
      </c>
      <c r="DL248" s="22" t="n">
        <v>0</v>
      </c>
      <c r="DM248" s="32" t="n">
        <v>0.0921985815602837</v>
      </c>
      <c r="DN248" s="32" t="n">
        <v>0.154497354497354</v>
      </c>
      <c r="DO248" s="32" t="n">
        <v>0.193846153846154</v>
      </c>
      <c r="DP248" s="32" t="n">
        <v>0.132760267430755</v>
      </c>
      <c r="DQ248" s="32" t="n">
        <v>0.867239732569245</v>
      </c>
      <c r="DR248" s="22" t="n">
        <v>15.4</v>
      </c>
      <c r="DS248" s="32" t="n">
        <v>0.559694364851958</v>
      </c>
      <c r="DT248" s="32" t="n">
        <v>0.440305635148042</v>
      </c>
      <c r="DU248" s="22" t="n">
        <v>78.6</v>
      </c>
      <c r="DV248" s="22" t="n">
        <v>27575</v>
      </c>
      <c r="DW248" s="32" t="n">
        <v>0.327127659574468</v>
      </c>
      <c r="DX248" s="31" t="n">
        <v>81</v>
      </c>
      <c r="DY248" s="31" t="n">
        <v>87</v>
      </c>
      <c r="DZ248" s="31" t="n">
        <v>71</v>
      </c>
      <c r="EA248" s="31" t="n">
        <v>91</v>
      </c>
      <c r="EB248" s="31" t="n">
        <v>74</v>
      </c>
      <c r="EC248" s="31" t="n">
        <v>94</v>
      </c>
      <c r="ED248" s="31" t="n">
        <v>43</v>
      </c>
      <c r="EE248" s="31" t="n">
        <v>63</v>
      </c>
      <c r="EF248" s="31" t="n">
        <v>81</v>
      </c>
      <c r="EG248" s="31" t="n">
        <v>92</v>
      </c>
      <c r="EH248" s="31" t="n">
        <v>45</v>
      </c>
      <c r="EI248" s="31" t="n">
        <v>84</v>
      </c>
      <c r="EJ248" s="31" t="n">
        <v>0</v>
      </c>
      <c r="EK248" s="31" t="n">
        <v>0</v>
      </c>
      <c r="EL248" s="31" t="n">
        <v>0</v>
      </c>
      <c r="EM248" s="31" t="n">
        <v>58</v>
      </c>
      <c r="EN248" s="31" t="n">
        <v>19</v>
      </c>
      <c r="EO248" s="31" t="n">
        <v>66</v>
      </c>
      <c r="EP248" s="31" t="n">
        <v>50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74</v>
      </c>
      <c r="FK248" s="31" t="n">
        <v>87</v>
      </c>
      <c r="FL248" s="31" t="n">
        <v>75</v>
      </c>
      <c r="FM248" s="31" t="n">
        <v>83</v>
      </c>
      <c r="FN248" s="31" t="n">
        <v>67</v>
      </c>
      <c r="FO248" s="31" t="n">
        <v>87</v>
      </c>
      <c r="FP248" s="31" t="n">
        <v>41</v>
      </c>
      <c r="FQ248" s="31" t="n">
        <v>70</v>
      </c>
      <c r="FR248" s="31" t="n">
        <v>63</v>
      </c>
      <c r="FS248" s="31" t="n">
        <v>78</v>
      </c>
      <c r="FT248" s="31" t="n">
        <v>50</v>
      </c>
      <c r="FU248" s="31" t="n">
        <v>55</v>
      </c>
      <c r="FV248" s="31" t="n">
        <v>0</v>
      </c>
      <c r="FW248" s="31" t="n">
        <v>0</v>
      </c>
      <c r="FX248" s="31" t="n">
        <v>0</v>
      </c>
      <c r="FY248" s="31" t="n">
        <v>50</v>
      </c>
      <c r="FZ248" s="31" t="n">
        <v>36</v>
      </c>
      <c r="GA248" s="31" t="n">
        <v>84</v>
      </c>
      <c r="GB248" s="31" t="n">
        <v>70</v>
      </c>
      <c r="GC248" s="32" t="n">
        <v>1.83434757074702</v>
      </c>
      <c r="GD248" s="32" t="n">
        <v>1.49414586967851</v>
      </c>
      <c r="GE248" s="32" t="n">
        <v>0.276317699192555</v>
      </c>
      <c r="GF248" s="32" t="n">
        <v>0.084483952572861</v>
      </c>
      <c r="GG248" s="32" t="n">
        <v>0.064442403531603</v>
      </c>
      <c r="GH248" s="32" t="n">
        <v>0.155649513284873</v>
      </c>
      <c r="GI248" s="32" t="n">
        <v>0.054126217335827</v>
      </c>
      <c r="GJ248" s="32" t="n">
        <v>0.163374684626706</v>
      </c>
      <c r="GK248" s="32" t="n">
        <v>0.616137654484385</v>
      </c>
      <c r="GL248" s="32" t="n">
        <v>0.373072230485821</v>
      </c>
      <c r="GM248" s="32" t="n">
        <v>0.0515196584843675</v>
      </c>
      <c r="GN248" s="32" t="n">
        <v>0.141895875059385</v>
      </c>
      <c r="GO248" s="32" t="n">
        <v>0.00326936581298776</v>
      </c>
      <c r="GP248" s="32" t="n">
        <v>0.0032541267535698</v>
      </c>
      <c r="GQ248" s="32" t="n">
        <v>0.00449780623130634</v>
      </c>
      <c r="GR248" s="32" t="n">
        <v>0.0386285916569483</v>
      </c>
      <c r="GS248" s="32" t="n">
        <v>0.380308629734773</v>
      </c>
      <c r="GT248" s="32" t="n">
        <v>0.112497616186358</v>
      </c>
      <c r="GU248" s="32" t="n">
        <v>0.176500233810349</v>
      </c>
      <c r="GV248" s="26" t="n">
        <v>9.89064043715847</v>
      </c>
      <c r="GW248" s="24" t="n">
        <v>64.36522</v>
      </c>
      <c r="GX248" s="24" t="n">
        <v>5.84932470321655</v>
      </c>
      <c r="GY248" s="27" t="n">
        <v>0.140907530778305</v>
      </c>
      <c r="GZ248" s="22" t="n">
        <v>91.97210285</v>
      </c>
      <c r="HA248" s="22" t="n">
        <v>982398.513615077</v>
      </c>
      <c r="HB248" s="32" t="n">
        <v>0.412234042553192</v>
      </c>
      <c r="HC248" s="26" t="n">
        <v>0</v>
      </c>
      <c r="HD248" s="26" t="n">
        <v>0.212338338623262</v>
      </c>
      <c r="HE248" s="24" t="n">
        <v>1.24533356992278</v>
      </c>
      <c r="HF248" s="24" t="n">
        <v>0</v>
      </c>
      <c r="HG248" s="22" t="n">
        <v>0.068709408942602</v>
      </c>
      <c r="HH248" s="24" t="n">
        <v>0</v>
      </c>
      <c r="HI248" s="31" t="n">
        <v>86</v>
      </c>
      <c r="HJ248" s="31" t="n">
        <v>68</v>
      </c>
      <c r="HK248" s="31" t="n">
        <v>32</v>
      </c>
      <c r="HL248" s="31" t="n">
        <v>44</v>
      </c>
      <c r="HM248" s="31" t="n">
        <v>23</v>
      </c>
      <c r="HN248" s="31" t="n">
        <v>54</v>
      </c>
      <c r="HO248" s="31" t="n">
        <v>68</v>
      </c>
      <c r="HP248" s="31" t="n">
        <v>0</v>
      </c>
      <c r="HQ248" s="31" t="n">
        <v>45</v>
      </c>
      <c r="HR248" s="31" t="n">
        <v>49</v>
      </c>
      <c r="HS248" s="31" t="n">
        <v>0</v>
      </c>
      <c r="HT248" s="31" t="n">
        <v>14</v>
      </c>
      <c r="HU248" s="31" t="n">
        <v>0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17</v>
      </c>
      <c r="IJ248" s="31" t="n">
        <v>23</v>
      </c>
      <c r="IK248" s="31" t="n">
        <v>10</v>
      </c>
      <c r="IL248" s="31" t="n">
        <v>20</v>
      </c>
      <c r="IM248" s="31" t="n">
        <v>37</v>
      </c>
      <c r="IN248" s="31" t="n">
        <v>19</v>
      </c>
      <c r="IO248" s="31" t="n">
        <v>65</v>
      </c>
      <c r="IP248" s="31" t="n">
        <v>0</v>
      </c>
      <c r="IQ248" s="31" t="n">
        <v>36</v>
      </c>
      <c r="IR248" s="31" t="n">
        <v>10</v>
      </c>
      <c r="IS248" s="31" t="n">
        <v>0</v>
      </c>
      <c r="IT248" s="31" t="n">
        <v>21</v>
      </c>
      <c r="IU248" s="31" t="n">
        <v>0</v>
      </c>
      <c r="IV248" s="26" t="n">
        <v>12.3057217864917</v>
      </c>
      <c r="IW248" s="24" t="n">
        <v>74.1680533732638</v>
      </c>
      <c r="IX248" s="24" t="n">
        <v>9.14594000741275</v>
      </c>
      <c r="IY248" s="27" t="n">
        <v>0.285745557466617</v>
      </c>
      <c r="IZ248" s="22" t="n">
        <v>778.557203520419</v>
      </c>
      <c r="JA248" s="22" t="n">
        <v>3969704.04921455</v>
      </c>
      <c r="JB248" s="32" t="n">
        <v>0.305656756353208</v>
      </c>
      <c r="JC248" s="26" t="n">
        <v>0.682434756778246</v>
      </c>
      <c r="JD248" s="26" t="n">
        <v>0.825879751812773</v>
      </c>
      <c r="JE248" s="24" t="n">
        <v>10.9244610442075</v>
      </c>
      <c r="JF248" s="24" t="n">
        <v>0.0003584379547</v>
      </c>
      <c r="JG248" s="22" t="n">
        <v>10997.8469947094</v>
      </c>
      <c r="JH248" s="26" t="n">
        <v>0.500180972442577</v>
      </c>
      <c r="JI248" s="31" t="n">
        <v>91</v>
      </c>
      <c r="JJ248" s="31" t="n">
        <v>86</v>
      </c>
      <c r="JK248" s="31" t="n">
        <v>60</v>
      </c>
      <c r="JL248" s="31" t="n">
        <v>71</v>
      </c>
      <c r="JM248" s="31" t="n">
        <v>52</v>
      </c>
      <c r="JN248" s="31" t="n">
        <v>77</v>
      </c>
      <c r="JO248" s="31" t="n">
        <v>86</v>
      </c>
      <c r="JP248" s="31" t="n">
        <v>0</v>
      </c>
      <c r="JQ248" s="31" t="n">
        <v>72</v>
      </c>
      <c r="JR248" s="31" t="n">
        <v>74</v>
      </c>
      <c r="JS248" s="31" t="n">
        <v>0</v>
      </c>
      <c r="JT248" s="31" t="n">
        <v>36</v>
      </c>
      <c r="JU248" s="31" t="n">
        <v>0</v>
      </c>
      <c r="JV248" s="31" t="n">
        <v>95</v>
      </c>
      <c r="JW248" s="31" t="n">
        <v>90</v>
      </c>
      <c r="JX248" s="31" t="n">
        <v>56</v>
      </c>
      <c r="JY248" s="31" t="n">
        <v>72</v>
      </c>
      <c r="JZ248" s="31" t="n">
        <v>41</v>
      </c>
      <c r="KA248" s="31" t="n">
        <v>80</v>
      </c>
      <c r="KB248" s="31" t="n">
        <v>87</v>
      </c>
      <c r="KC248" s="31" t="n">
        <v>0</v>
      </c>
      <c r="KD248" s="31" t="n">
        <v>71</v>
      </c>
      <c r="KE248" s="31" t="n">
        <v>76</v>
      </c>
      <c r="KF248" s="31" t="n">
        <v>0</v>
      </c>
      <c r="KG248" s="31" t="n">
        <v>25</v>
      </c>
      <c r="KH248" s="31" t="n">
        <v>0</v>
      </c>
      <c r="KI248" s="31" t="n">
        <v>1</v>
      </c>
      <c r="KJ248" s="31" t="n">
        <v>1</v>
      </c>
      <c r="KK248" s="31" t="n">
        <v>1</v>
      </c>
      <c r="KL248" s="31" t="n">
        <v>1</v>
      </c>
      <c r="KM248" s="31" t="n">
        <v>1</v>
      </c>
      <c r="KN248" s="31" t="n">
        <v>1</v>
      </c>
      <c r="KO248" s="31" t="n">
        <v>15</v>
      </c>
      <c r="KP248" s="31" t="n">
        <v>45</v>
      </c>
      <c r="KQ248" s="31" t="n">
        <v>20</v>
      </c>
      <c r="KR248" s="31" t="n">
        <v>2</v>
      </c>
      <c r="KS248" s="31" t="n">
        <v>99</v>
      </c>
      <c r="KT248" s="31" t="n">
        <v>16</v>
      </c>
      <c r="KU248" s="31" t="n">
        <v>95</v>
      </c>
      <c r="KV248" s="31" t="n">
        <v>1</v>
      </c>
      <c r="KW248" s="31" t="n">
        <v>0</v>
      </c>
      <c r="KX248" s="31" t="n">
        <v>1</v>
      </c>
      <c r="KY248" s="31" t="n">
        <v>1</v>
      </c>
      <c r="KZ248" s="31" t="n">
        <v>1</v>
      </c>
      <c r="LA248" s="31" t="n">
        <v>1</v>
      </c>
      <c r="LB248" s="31" t="n">
        <v>15</v>
      </c>
      <c r="LC248" s="31" t="n">
        <v>44</v>
      </c>
      <c r="LD248" s="31" t="n">
        <v>19</v>
      </c>
      <c r="LE248" s="31" t="n">
        <v>1</v>
      </c>
      <c r="LF248" s="31" t="n">
        <v>99</v>
      </c>
      <c r="LG248" s="31" t="n">
        <v>16</v>
      </c>
      <c r="LH248" s="31" t="n">
        <v>95</v>
      </c>
      <c r="LI248" s="22" t="n">
        <v>22.9</v>
      </c>
      <c r="LJ248" s="22" t="n">
        <v>2.6</v>
      </c>
      <c r="LK248" s="22" t="n">
        <v>2.1</v>
      </c>
      <c r="LL248" s="22" t="n">
        <v>15.1</v>
      </c>
      <c r="LM248" s="22" t="n">
        <v>2.3</v>
      </c>
      <c r="LN248" s="22" t="n">
        <v>11.1</v>
      </c>
      <c r="LO248" s="22" t="n">
        <v>44</v>
      </c>
      <c r="LP248" s="22" t="n">
        <v>36.3</v>
      </c>
      <c r="LQ248" s="22" t="n">
        <v>0.8</v>
      </c>
      <c r="LR248" s="22" t="n">
        <v>5.3</v>
      </c>
      <c r="LS248" s="22" t="n">
        <v>0</v>
      </c>
      <c r="LT248" s="22" t="n">
        <v>0</v>
      </c>
      <c r="LU248" s="22" t="n">
        <v>0</v>
      </c>
      <c r="LV248" s="22" t="n">
        <v>1.5</v>
      </c>
      <c r="LW248" s="22" t="n">
        <v>13.1</v>
      </c>
      <c r="LX248" s="22" t="n">
        <v>43.3</v>
      </c>
      <c r="LY248" s="22" t="n">
        <v>15.4</v>
      </c>
      <c r="LZ248" s="22" t="n">
        <v>51.5</v>
      </c>
      <c r="MA248" s="22" t="n">
        <v>8.5</v>
      </c>
      <c r="MB248" s="22" t="n">
        <v>20.5</v>
      </c>
      <c r="MC248" s="22" t="n">
        <v>56.7</v>
      </c>
      <c r="MD248" s="22" t="n">
        <v>1</v>
      </c>
      <c r="ME248" s="22" t="n">
        <v>5</v>
      </c>
      <c r="MF248" s="29" t="n">
        <v>0.229116842150688</v>
      </c>
      <c r="MG248" s="29" t="n">
        <v>0.529152098945949</v>
      </c>
      <c r="MH248" s="22" t="n">
        <v>1</v>
      </c>
      <c r="MI248" s="22" t="n">
        <v>1</v>
      </c>
      <c r="MJ248" s="24" t="n">
        <v>1</v>
      </c>
      <c r="MK248" s="26" t="n">
        <v>1</v>
      </c>
      <c r="ML248" s="22" t="n">
        <v>49.5</v>
      </c>
      <c r="MM248" s="22" t="n">
        <v>7.6</v>
      </c>
      <c r="MN248" s="22" t="n">
        <v>32</v>
      </c>
      <c r="MO248" s="22" t="n">
        <v>25.1</v>
      </c>
      <c r="MP248" s="22" t="n">
        <v>6.7</v>
      </c>
      <c r="MQ248" s="22" t="n">
        <v>92.3</v>
      </c>
      <c r="MR248" s="22" t="n">
        <v>14.2</v>
      </c>
      <c r="MS248" s="22" t="n">
        <v>1.4</v>
      </c>
      <c r="MT248" s="32" t="n">
        <v>0.0143266475644699</v>
      </c>
      <c r="MU248" s="32" t="n">
        <v>0.0936007640878701</v>
      </c>
      <c r="MV248" s="32" t="n">
        <v>0.0267430754536772</v>
      </c>
      <c r="MW248" s="32" t="n">
        <v>0</v>
      </c>
      <c r="MX248" s="32" t="n">
        <v>0.0706781279847183</v>
      </c>
      <c r="MY248" s="32" t="n">
        <v>0.334288443170965</v>
      </c>
      <c r="MZ248" s="32" t="n">
        <v>0.4603629417383</v>
      </c>
      <c r="NA248" s="27" t="n">
        <v>186.421446679842</v>
      </c>
      <c r="NB248" s="27" t="n">
        <v>147.403004351503</v>
      </c>
      <c r="NC248" s="27" t="n">
        <v>69.3661196948249</v>
      </c>
      <c r="ND248" s="27" t="n">
        <v>95.3784145803842</v>
      </c>
      <c r="NE248" s="27" t="n">
        <v>49.8568985306554</v>
      </c>
      <c r="NF248" s="27" t="n">
        <v>117.055326985017</v>
      </c>
      <c r="NG248" s="27" t="n">
        <v>147.403004351503</v>
      </c>
      <c r="NH248" s="27" t="n">
        <v>0</v>
      </c>
      <c r="NI248" s="27" t="n">
        <v>97.5461058208475</v>
      </c>
      <c r="NJ248" s="27" t="n">
        <v>106.216870782701</v>
      </c>
      <c r="NK248" s="27" t="n">
        <v>0</v>
      </c>
      <c r="NL248" s="27" t="n">
        <v>30.3476773664859</v>
      </c>
      <c r="NM248" s="27" t="n">
        <v>0</v>
      </c>
      <c r="NN248" s="27" t="n">
        <v>41.4844254292266</v>
      </c>
      <c r="NO248" s="27" t="n">
        <v>56.1259873454242</v>
      </c>
      <c r="NP248" s="27" t="n">
        <v>24.4026031936627</v>
      </c>
      <c r="NQ248" s="27" t="n">
        <v>48.8052063873254</v>
      </c>
      <c r="NR248" s="27" t="n">
        <v>90.289631816552</v>
      </c>
      <c r="NS248" s="27" t="n">
        <v>46.3649460679591</v>
      </c>
      <c r="NT248" s="27" t="n">
        <v>158.616920758808</v>
      </c>
      <c r="NU248" s="27" t="n">
        <v>0</v>
      </c>
      <c r="NV248" s="27" t="n">
        <v>87.8493714971858</v>
      </c>
      <c r="NW248" s="27" t="n">
        <v>24.4026031936627</v>
      </c>
      <c r="NX248" s="27" t="n">
        <v>0</v>
      </c>
      <c r="NY248" s="27" t="n">
        <v>51.2454667066917</v>
      </c>
      <c r="NZ248" s="27" t="n">
        <v>0</v>
      </c>
      <c r="OA248" s="27" t="n">
        <v>207.570716078037</v>
      </c>
      <c r="OB248" s="27" t="n">
        <v>164.125682480309</v>
      </c>
      <c r="OC248" s="27" t="n">
        <v>77.2356152848511</v>
      </c>
      <c r="OD248" s="27" t="n">
        <v>106.19897101667</v>
      </c>
      <c r="OE248" s="27" t="n">
        <v>55.5130984859867</v>
      </c>
      <c r="OF248" s="27" t="n">
        <v>130.335100793186</v>
      </c>
      <c r="OG248" s="27" t="n">
        <v>164.125682480309</v>
      </c>
      <c r="OH248" s="27" t="n">
        <v>0</v>
      </c>
      <c r="OI248" s="27" t="n">
        <v>108.612583994322</v>
      </c>
      <c r="OJ248" s="27" t="n">
        <v>118.267035904928</v>
      </c>
      <c r="OK248" s="27" t="n">
        <v>0</v>
      </c>
      <c r="OL248" s="27" t="n">
        <v>33.7905816871224</v>
      </c>
      <c r="OM248" s="27" t="n">
        <v>0</v>
      </c>
      <c r="ON248" s="27" t="n">
        <v>39.2267611591429</v>
      </c>
      <c r="OO248" s="27" t="n">
        <v>53.0715003917816</v>
      </c>
      <c r="OP248" s="27" t="n">
        <v>23.0745653877311</v>
      </c>
      <c r="OQ248" s="27" t="n">
        <v>46.1491307754623</v>
      </c>
      <c r="OR248" s="27" t="n">
        <v>85.3758919346052</v>
      </c>
      <c r="OS248" s="27" t="n">
        <v>43.8416742366891</v>
      </c>
      <c r="OT248" s="27" t="n">
        <v>149.984675020252</v>
      </c>
      <c r="OU248" s="27" t="n">
        <v>0</v>
      </c>
      <c r="OV248" s="27" t="n">
        <v>83.0684353958321</v>
      </c>
      <c r="OW248" s="27" t="n">
        <v>23.0745653877311</v>
      </c>
      <c r="OX248" s="27" t="n">
        <v>0</v>
      </c>
      <c r="OY248" s="27" t="n">
        <v>48.4565873142354</v>
      </c>
      <c r="OZ248" s="27" t="n">
        <v>0</v>
      </c>
    </row>
    <row r="249">
      <c r="A249" t="n">
        <v>248</v>
      </c>
      <c r="B249" t="b">
        <v>1</v>
      </c>
      <c r="C249"/>
      <c r="D249" s="1" t="s">
        <v>987</v>
      </c>
      <c r="E249" s="34" t="s">
        <v>988</v>
      </c>
      <c r="F249" s="1"/>
      <c r="G249" s="33" t="n">
        <v>10.5</v>
      </c>
      <c r="H249" t="n">
        <v>-121.814646</v>
      </c>
      <c r="I249" t="n">
        <v>39.296423</v>
      </c>
      <c r="J249" t="s">
        <v>502</v>
      </c>
      <c r="K249" t="s">
        <v>503</v>
      </c>
      <c r="L249" t="n">
        <v>1</v>
      </c>
      <c r="M249" t="n">
        <v>9</v>
      </c>
      <c r="N249" s="30" t="n">
        <v>0.556076383116417</v>
      </c>
      <c r="O249" s="30" t="n">
        <v>0.951809866190827</v>
      </c>
      <c r="P249" s="30" t="n">
        <v>0.418453980919062</v>
      </c>
      <c r="Q249" s="30" t="n">
        <v>0.389203349161454</v>
      </c>
      <c r="R249" s="30" t="n">
        <v>1.10931440075621</v>
      </c>
      <c r="S249" s="30" t="n">
        <v>0.674962458071185</v>
      </c>
      <c r="T249" s="30" t="n">
        <v>0.333827017681701</v>
      </c>
      <c r="U249" s="30" t="n">
        <v>1.0756301735982</v>
      </c>
      <c r="V249" s="30" t="n">
        <v>0.712261457278315</v>
      </c>
      <c r="W249" s="30" t="n">
        <v>1.07904775525065</v>
      </c>
      <c r="X249" s="30" t="n">
        <v>0.00487388033284319</v>
      </c>
      <c r="Y249" s="30" t="n">
        <v>0.722172101352429</v>
      </c>
      <c r="Z249" s="30" t="n">
        <v>0.100643915144481</v>
      </c>
      <c r="AA249" s="30" t="n">
        <v>5.95261069870774</v>
      </c>
      <c r="AB249" s="30" t="n">
        <v>0</v>
      </c>
      <c r="AC249" s="30" t="n">
        <v>1.30400154786115</v>
      </c>
      <c r="AD249" s="30" t="n">
        <v>1.20635642704563</v>
      </c>
      <c r="AE249" s="30" t="n">
        <v>1.84010783746281</v>
      </c>
      <c r="AF249" s="30" t="n">
        <v>1.0661249317055</v>
      </c>
      <c r="AG249" s="30" t="n">
        <v>0.553924707753793</v>
      </c>
      <c r="AH249" s="30" t="n">
        <v>0.47314785999936</v>
      </c>
      <c r="AI249" s="30" t="n">
        <v>0.000458806408132308</v>
      </c>
      <c r="AJ249" s="30" t="n">
        <v>0.103205185943193</v>
      </c>
      <c r="AK249" s="30" t="n">
        <v>1.07003086956101</v>
      </c>
      <c r="AL249" s="30" t="n">
        <v>0</v>
      </c>
      <c r="AM249" s="30" t="n">
        <v>0.955704147612315</v>
      </c>
      <c r="AN249" s="30" t="n">
        <v>0.055713193276948</v>
      </c>
      <c r="AO249" s="30" t="n">
        <v>0</v>
      </c>
      <c r="AP249" s="30" t="n">
        <v>0.000105165023950973</v>
      </c>
      <c r="AQ249" s="30" t="n">
        <v>0</v>
      </c>
      <c r="AR249" s="30" t="n">
        <v>1.23377740319821</v>
      </c>
      <c r="AS249" s="30" t="n">
        <v>1.10797996877174</v>
      </c>
      <c r="AT249" s="30" t="n">
        <v>0.458744217164943</v>
      </c>
      <c r="AU249" s="30" t="n">
        <v>1.04838828898283</v>
      </c>
      <c r="AV249" s="30" t="n">
        <v>0.460602877212131</v>
      </c>
      <c r="AW249" s="30" t="n">
        <v>0.221589405559686</v>
      </c>
      <c r="AX249" s="30" t="n">
        <v>0.966563199161135</v>
      </c>
      <c r="AY249" s="30" t="n">
        <v>0.490318654663021</v>
      </c>
      <c r="AZ249" s="30" t="n">
        <v>0.33248953290412</v>
      </c>
      <c r="BA249" s="30" t="n">
        <v>1.17130587331636</v>
      </c>
      <c r="BB249" s="30" t="n">
        <v>0.457598410396924</v>
      </c>
      <c r="BC249" s="30" t="n">
        <v>0.512934793901103</v>
      </c>
      <c r="BD249" s="30" t="n">
        <v>0.0116437111899183</v>
      </c>
      <c r="BE249" s="30" t="n">
        <v>0.2536564323991</v>
      </c>
      <c r="BF249" s="30" t="n">
        <v>0.1834851339095</v>
      </c>
      <c r="BG249" s="30" t="n">
        <v>2.76516590819854</v>
      </c>
      <c r="BH249" s="30" t="n">
        <v>0</v>
      </c>
      <c r="BI249" s="30" t="n">
        <v>1.14917784655139</v>
      </c>
      <c r="BJ249" s="30" t="n">
        <v>1.88808860115277</v>
      </c>
      <c r="BK249" s="30" t="n">
        <v>1.26314144613424</v>
      </c>
      <c r="BL249" s="30" t="n">
        <v>0.889053804178308</v>
      </c>
      <c r="BM249" s="30" t="n">
        <v>0.475220301163511</v>
      </c>
      <c r="BN249" s="30" t="n">
        <v>0.316384914248131</v>
      </c>
      <c r="BO249" s="30" t="n">
        <v>0.00271772148588759</v>
      </c>
      <c r="BP249" s="30" t="n">
        <v>0.0438649668936404</v>
      </c>
      <c r="BQ249" s="30" t="n">
        <v>1.04992577057019</v>
      </c>
      <c r="BR249" s="30" t="n">
        <v>0</v>
      </c>
      <c r="BS249" s="30" t="n">
        <v>0.659916658482635</v>
      </c>
      <c r="BT249" s="30" t="n">
        <v>0.0180310900116037</v>
      </c>
      <c r="BU249" s="30" t="n">
        <v>0</v>
      </c>
      <c r="BV249" s="30" t="n">
        <v>0.00671089388675587</v>
      </c>
      <c r="BW249" s="30" t="n">
        <v>0</v>
      </c>
      <c r="BX249" s="30" t="n">
        <v>1.49224509317548</v>
      </c>
      <c r="BY249" s="30" t="n">
        <v>1.22611880867416</v>
      </c>
      <c r="BZ249" s="32" t="n">
        <v>0.745556119447262</v>
      </c>
      <c r="CA249" s="32" t="n">
        <v>1.5631912315633</v>
      </c>
      <c r="CB249" s="32" t="n">
        <v>0.127272727272727</v>
      </c>
      <c r="CC249" s="32" t="n">
        <v>0.018720748829953</v>
      </c>
      <c r="CD249" s="32" t="n">
        <v>0.062287655719139</v>
      </c>
      <c r="CE249" s="32" t="n">
        <v>0.076317859952793</v>
      </c>
      <c r="CF249" s="32" t="n">
        <v>0.017996400719856</v>
      </c>
      <c r="CG249" s="32" t="n">
        <v>0.191361727654469</v>
      </c>
      <c r="CH249" s="32" t="n">
        <v>0.281943611277744</v>
      </c>
      <c r="CI249" s="32" t="n">
        <v>0.191361727654469</v>
      </c>
      <c r="CJ249" s="32" t="n">
        <v>0.000599880023995201</v>
      </c>
      <c r="CK249" s="32" t="n">
        <v>0.0359928014397121</v>
      </c>
      <c r="CL249" s="32" t="n">
        <v>0.000599880023995201</v>
      </c>
      <c r="CM249" s="32" t="n">
        <v>0.00899820035992801</v>
      </c>
      <c r="CN249" s="32" t="n">
        <v>0</v>
      </c>
      <c r="CO249" s="32" t="n">
        <v>0.0443911217756449</v>
      </c>
      <c r="CP249" s="32" t="n">
        <v>0.718056388722256</v>
      </c>
      <c r="CQ249" s="32" t="n">
        <v>0.841496340350754</v>
      </c>
      <c r="CR249" s="32" t="n">
        <v>1.56644503180302</v>
      </c>
      <c r="CS249" s="32" t="n">
        <v>0.0855222968845449</v>
      </c>
      <c r="CT249" s="32" t="n">
        <v>0.00488698839340257</v>
      </c>
      <c r="CU249" s="32" t="n">
        <v>0.0372632864996946</v>
      </c>
      <c r="CV249" s="32" t="n">
        <v>0.00427611484422724</v>
      </c>
      <c r="CW249" s="32" t="n">
        <v>0.0390959071472205</v>
      </c>
      <c r="CX249" s="22" t="n">
        <v>0.9</v>
      </c>
      <c r="CY249" s="22" t="n">
        <v>0.1</v>
      </c>
      <c r="CZ249" s="22" t="n">
        <v>0.4</v>
      </c>
      <c r="DA249" s="22" t="n">
        <v>0</v>
      </c>
      <c r="DB249" s="22" t="n">
        <v>10.3</v>
      </c>
      <c r="DC249" s="22" t="n">
        <v>0</v>
      </c>
      <c r="DD249" s="22" t="n">
        <v>0.4</v>
      </c>
      <c r="DE249" s="32" t="n">
        <v>0</v>
      </c>
      <c r="DF249" s="32" t="n">
        <v>0</v>
      </c>
      <c r="DG249" s="32" t="n">
        <v>1</v>
      </c>
      <c r="DH249" s="32" t="n">
        <v>0</v>
      </c>
      <c r="DI249" s="22" t="n">
        <v>0</v>
      </c>
      <c r="DJ249" s="22" t="n">
        <v>0</v>
      </c>
      <c r="DK249" s="22" t="n">
        <v>0.1</v>
      </c>
      <c r="DL249" s="22" t="n">
        <v>0</v>
      </c>
      <c r="DM249" s="32" t="n">
        <v>0.0748829953198128</v>
      </c>
      <c r="DN249" s="32" t="n">
        <v>0.167874015748031</v>
      </c>
      <c r="DO249" s="32" t="n">
        <v>0.216410256410256</v>
      </c>
      <c r="DP249" s="32" t="n">
        <v>0.189562087582484</v>
      </c>
      <c r="DQ249" s="32" t="n">
        <v>0.810437912417516</v>
      </c>
      <c r="DR249" s="22" t="n">
        <v>4.1</v>
      </c>
      <c r="DS249" s="32" t="n">
        <v>0.53629274145171</v>
      </c>
      <c r="DT249" s="32" t="n">
        <v>0.46370725854829</v>
      </c>
      <c r="DU249" s="22" t="n">
        <v>76.4</v>
      </c>
      <c r="DV249" s="22" t="n">
        <v>39210</v>
      </c>
      <c r="DW249" s="32" t="n">
        <v>0.743553008595989</v>
      </c>
      <c r="DX249" s="31" t="n">
        <v>28</v>
      </c>
      <c r="DY249" s="31" t="n">
        <v>51</v>
      </c>
      <c r="DZ249" s="31" t="n">
        <v>23</v>
      </c>
      <c r="EA249" s="31" t="n">
        <v>63</v>
      </c>
      <c r="EB249" s="31" t="n">
        <v>67</v>
      </c>
      <c r="EC249" s="31" t="n">
        <v>49</v>
      </c>
      <c r="ED249" s="31" t="n">
        <v>22</v>
      </c>
      <c r="EE249" s="31" t="n">
        <v>62</v>
      </c>
      <c r="EF249" s="31" t="n">
        <v>46</v>
      </c>
      <c r="EG249" s="31" t="n">
        <v>71</v>
      </c>
      <c r="EH249" s="31" t="n">
        <v>33</v>
      </c>
      <c r="EI249" s="31" t="n">
        <v>70</v>
      </c>
      <c r="EJ249" s="31" t="n">
        <v>0</v>
      </c>
      <c r="EK249" s="31" t="n">
        <v>97</v>
      </c>
      <c r="EL249" s="31" t="n">
        <v>0</v>
      </c>
      <c r="EM249" s="31" t="n">
        <v>73</v>
      </c>
      <c r="EN249" s="31" t="n">
        <v>54</v>
      </c>
      <c r="EO249" s="31" t="n">
        <v>73</v>
      </c>
      <c r="EP249" s="31" t="n">
        <v>70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12</v>
      </c>
      <c r="FK249" s="31" t="n">
        <v>59</v>
      </c>
      <c r="FL249" s="31" t="n">
        <v>26</v>
      </c>
      <c r="FM249" s="31" t="n">
        <v>34</v>
      </c>
      <c r="FN249" s="31" t="n">
        <v>58</v>
      </c>
      <c r="FO249" s="31" t="n">
        <v>41</v>
      </c>
      <c r="FP249" s="31" t="n">
        <v>20</v>
      </c>
      <c r="FQ249" s="31" t="n">
        <v>69</v>
      </c>
      <c r="FR249" s="31" t="n">
        <v>14</v>
      </c>
      <c r="FS249" s="31" t="n">
        <v>35</v>
      </c>
      <c r="FT249" s="31" t="n">
        <v>0</v>
      </c>
      <c r="FU249" s="31" t="n">
        <v>35</v>
      </c>
      <c r="FV249" s="31" t="n">
        <v>0</v>
      </c>
      <c r="FW249" s="31" t="n">
        <v>92</v>
      </c>
      <c r="FX249" s="31" t="n">
        <v>0</v>
      </c>
      <c r="FY249" s="31" t="n">
        <v>67</v>
      </c>
      <c r="FZ249" s="31" t="n">
        <v>85</v>
      </c>
      <c r="GA249" s="31" t="n">
        <v>88</v>
      </c>
      <c r="GB249" s="31" t="n">
        <v>86</v>
      </c>
      <c r="GC249" s="32" t="n">
        <v>1.83434757074702</v>
      </c>
      <c r="GD249" s="32" t="n">
        <v>1.49414586967851</v>
      </c>
      <c r="GE249" s="32" t="n">
        <v>0.276317699192555</v>
      </c>
      <c r="GF249" s="32" t="n">
        <v>0.084483952572861</v>
      </c>
      <c r="GG249" s="32" t="n">
        <v>0.064442403531603</v>
      </c>
      <c r="GH249" s="32" t="n">
        <v>0.155649513284873</v>
      </c>
      <c r="GI249" s="32" t="n">
        <v>0.054126217335827</v>
      </c>
      <c r="GJ249" s="32" t="n">
        <v>0.163374684626706</v>
      </c>
      <c r="GK249" s="32" t="n">
        <v>0.616137654484385</v>
      </c>
      <c r="GL249" s="32" t="n">
        <v>0.373072230485821</v>
      </c>
      <c r="GM249" s="32" t="n">
        <v>0.0515196584843675</v>
      </c>
      <c r="GN249" s="32" t="n">
        <v>0.141895875059385</v>
      </c>
      <c r="GO249" s="32" t="n">
        <v>0.00326936581298776</v>
      </c>
      <c r="GP249" s="32" t="n">
        <v>0.0032541267535698</v>
      </c>
      <c r="GQ249" s="32" t="n">
        <v>0.00449780623130634</v>
      </c>
      <c r="GR249" s="32" t="n">
        <v>0.0386285916569483</v>
      </c>
      <c r="GS249" s="32" t="n">
        <v>0.380308629734773</v>
      </c>
      <c r="GT249" s="32" t="n">
        <v>0.112497616186358</v>
      </c>
      <c r="GU249" s="32" t="n">
        <v>0.176500233810349</v>
      </c>
      <c r="GV249" s="26" t="n">
        <v>15.5438672131148</v>
      </c>
      <c r="GW249" s="24" t="n">
        <v>65.93939</v>
      </c>
      <c r="GX249" s="24" t="n">
        <v>4.34633636474609</v>
      </c>
      <c r="GY249" s="27" t="n">
        <v>0.09040558369586</v>
      </c>
      <c r="GZ249" s="22" t="n">
        <v>2.11590164</v>
      </c>
      <c r="HA249" s="22" t="n">
        <v>174130.936696347</v>
      </c>
      <c r="HB249" s="32" t="n">
        <v>0.320916905444126</v>
      </c>
      <c r="HC249" s="26" t="n">
        <v>0</v>
      </c>
      <c r="HD249" s="26" t="n">
        <v>0.545011806124753</v>
      </c>
      <c r="HE249" s="24" t="n">
        <v>0.196979940416364</v>
      </c>
      <c r="HF249" s="24" t="n">
        <v>0</v>
      </c>
      <c r="HG249" s="22" t="n">
        <v>73.8053841642716</v>
      </c>
      <c r="HH249" s="24" t="n">
        <v>0</v>
      </c>
      <c r="HI249" s="31" t="n">
        <v>99</v>
      </c>
      <c r="HJ249" s="31" t="n">
        <v>74</v>
      </c>
      <c r="HK249" s="31" t="n">
        <v>17</v>
      </c>
      <c r="HL249" s="31" t="n">
        <v>24</v>
      </c>
      <c r="HM249" s="31" t="n">
        <v>5</v>
      </c>
      <c r="HN249" s="31" t="n">
        <v>23</v>
      </c>
      <c r="HO249" s="31" t="n">
        <v>60</v>
      </c>
      <c r="HP249" s="31" t="n">
        <v>0</v>
      </c>
      <c r="HQ249" s="31" t="n">
        <v>65</v>
      </c>
      <c r="HR249" s="31" t="n">
        <v>23</v>
      </c>
      <c r="HS249" s="31" t="n">
        <v>0</v>
      </c>
      <c r="HT249" s="31" t="n">
        <v>53</v>
      </c>
      <c r="HU249" s="31" t="n">
        <v>0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92</v>
      </c>
      <c r="IJ249" s="31" t="n">
        <v>25</v>
      </c>
      <c r="IK249" s="31" t="n">
        <v>4</v>
      </c>
      <c r="IL249" s="31" t="n">
        <v>9</v>
      </c>
      <c r="IM249" s="31" t="n">
        <v>9</v>
      </c>
      <c r="IN249" s="31" t="n">
        <v>5</v>
      </c>
      <c r="IO249" s="31" t="n">
        <v>58</v>
      </c>
      <c r="IP249" s="31" t="n">
        <v>0</v>
      </c>
      <c r="IQ249" s="31" t="n">
        <v>57</v>
      </c>
      <c r="IR249" s="31" t="n">
        <v>3</v>
      </c>
      <c r="IS249" s="31" t="n">
        <v>0</v>
      </c>
      <c r="IT249" s="31" t="n">
        <v>39</v>
      </c>
      <c r="IU249" s="31" t="n">
        <v>0</v>
      </c>
      <c r="IV249" s="26" t="n">
        <v>12.3057217864917</v>
      </c>
      <c r="IW249" s="24" t="n">
        <v>74.1680533732638</v>
      </c>
      <c r="IX249" s="24" t="n">
        <v>9.14594000741275</v>
      </c>
      <c r="IY249" s="27" t="n">
        <v>0.285745557466617</v>
      </c>
      <c r="IZ249" s="22" t="n">
        <v>778.557203520419</v>
      </c>
      <c r="JA249" s="22" t="n">
        <v>3969704.04921455</v>
      </c>
      <c r="JB249" s="32" t="n">
        <v>0.305656756353208</v>
      </c>
      <c r="JC249" s="26" t="n">
        <v>0.682434756778246</v>
      </c>
      <c r="JD249" s="26" t="n">
        <v>0.825879751812773</v>
      </c>
      <c r="JE249" s="24" t="n">
        <v>10.9244610442075</v>
      </c>
      <c r="JF249" s="24" t="n">
        <v>0.0003584379547</v>
      </c>
      <c r="JG249" s="22" t="n">
        <v>10997.8469947094</v>
      </c>
      <c r="JH249" s="26" t="n">
        <v>0.500180972442577</v>
      </c>
      <c r="JI249" s="31" t="n">
        <v>63</v>
      </c>
      <c r="JJ249" s="31" t="n">
        <v>56</v>
      </c>
      <c r="JK249" s="31" t="n">
        <v>19</v>
      </c>
      <c r="JL249" s="31" t="n">
        <v>25</v>
      </c>
      <c r="JM249" s="31" t="n">
        <v>5</v>
      </c>
      <c r="JN249" s="31" t="n">
        <v>24</v>
      </c>
      <c r="JO249" s="31" t="n">
        <v>48</v>
      </c>
      <c r="JP249" s="31" t="n">
        <v>0</v>
      </c>
      <c r="JQ249" s="31" t="n">
        <v>52</v>
      </c>
      <c r="JR249" s="31" t="n">
        <v>26</v>
      </c>
      <c r="JS249" s="31" t="n">
        <v>0</v>
      </c>
      <c r="JT249" s="31" t="n">
        <v>44</v>
      </c>
      <c r="JU249" s="31" t="n">
        <v>0</v>
      </c>
      <c r="JV249" s="31" t="n">
        <v>87</v>
      </c>
      <c r="JW249" s="31" t="n">
        <v>77</v>
      </c>
      <c r="JX249" s="31" t="n">
        <v>20</v>
      </c>
      <c r="JY249" s="31" t="n">
        <v>28</v>
      </c>
      <c r="JZ249" s="31" t="n">
        <v>5</v>
      </c>
      <c r="KA249" s="31" t="n">
        <v>27</v>
      </c>
      <c r="KB249" s="31" t="n">
        <v>62</v>
      </c>
      <c r="KC249" s="31" t="n">
        <v>0</v>
      </c>
      <c r="KD249" s="31" t="n">
        <v>68</v>
      </c>
      <c r="KE249" s="31" t="n">
        <v>27</v>
      </c>
      <c r="KF249" s="31" t="n">
        <v>0</v>
      </c>
      <c r="KG249" s="31" t="n">
        <v>58</v>
      </c>
      <c r="KH249" s="31" t="n">
        <v>0</v>
      </c>
      <c r="KI249" s="31" t="n">
        <v>1</v>
      </c>
      <c r="KJ249" s="31" t="n">
        <v>1</v>
      </c>
      <c r="KK249" s="31" t="n">
        <v>1</v>
      </c>
      <c r="KL249" s="31" t="n">
        <v>1</v>
      </c>
      <c r="KM249" s="31" t="n">
        <v>1</v>
      </c>
      <c r="KN249" s="31" t="n">
        <v>1</v>
      </c>
      <c r="KO249" s="31" t="n">
        <v>15</v>
      </c>
      <c r="KP249" s="31" t="n">
        <v>45</v>
      </c>
      <c r="KQ249" s="31" t="n">
        <v>20</v>
      </c>
      <c r="KR249" s="31" t="n">
        <v>2</v>
      </c>
      <c r="KS249" s="31" t="n">
        <v>99</v>
      </c>
      <c r="KT249" s="31" t="n">
        <v>16</v>
      </c>
      <c r="KU249" s="31" t="n">
        <v>95</v>
      </c>
      <c r="KV249" s="31" t="n">
        <v>1</v>
      </c>
      <c r="KW249" s="31" t="n">
        <v>0</v>
      </c>
      <c r="KX249" s="31" t="n">
        <v>1</v>
      </c>
      <c r="KY249" s="31" t="n">
        <v>1</v>
      </c>
      <c r="KZ249" s="31" t="n">
        <v>1</v>
      </c>
      <c r="LA249" s="31" t="n">
        <v>1</v>
      </c>
      <c r="LB249" s="31" t="n">
        <v>15</v>
      </c>
      <c r="LC249" s="31" t="n">
        <v>44</v>
      </c>
      <c r="LD249" s="31" t="n">
        <v>19</v>
      </c>
      <c r="LE249" s="31" t="n">
        <v>1</v>
      </c>
      <c r="LF249" s="31" t="n">
        <v>99</v>
      </c>
      <c r="LG249" s="31" t="n">
        <v>16</v>
      </c>
      <c r="LH249" s="31" t="n">
        <v>95</v>
      </c>
      <c r="LI249" s="22" t="n">
        <v>1.3</v>
      </c>
      <c r="LJ249" s="22" t="n">
        <v>0.1</v>
      </c>
      <c r="LK249" s="22" t="n">
        <v>0.3</v>
      </c>
      <c r="LL249" s="22" t="n">
        <v>0.6</v>
      </c>
      <c r="LM249" s="22" t="n">
        <v>0.2</v>
      </c>
      <c r="LN249" s="22" t="n">
        <v>2</v>
      </c>
      <c r="LO249" s="22" t="n">
        <v>3</v>
      </c>
      <c r="LP249" s="22" t="n">
        <v>2</v>
      </c>
      <c r="LQ249" s="22" t="n">
        <v>0</v>
      </c>
      <c r="LR249" s="22" t="n">
        <v>0.4</v>
      </c>
      <c r="LS249" s="22" t="n">
        <v>0</v>
      </c>
      <c r="LT249" s="22" t="n">
        <v>0.1</v>
      </c>
      <c r="LU249" s="22" t="n">
        <v>0</v>
      </c>
      <c r="LV249" s="22" t="n">
        <v>0.5</v>
      </c>
      <c r="LW249" s="22" t="n">
        <v>7.6</v>
      </c>
      <c r="LX249" s="22" t="n">
        <v>8</v>
      </c>
      <c r="LY249" s="22" t="n">
        <v>4.1</v>
      </c>
      <c r="LZ249" s="22" t="n">
        <v>8.8</v>
      </c>
      <c r="MA249" s="22" t="n">
        <v>1.4</v>
      </c>
      <c r="MB249" s="22" t="n">
        <v>4.4</v>
      </c>
      <c r="MC249" s="22" t="n">
        <v>10.4</v>
      </c>
      <c r="MD249" s="22" t="n">
        <v>2</v>
      </c>
      <c r="ME249" s="22" t="n">
        <v>2</v>
      </c>
      <c r="MF249" s="29" t="n">
        <v>0.256058365106583</v>
      </c>
      <c r="MG249" s="29" t="n">
        <v>0.256058365106583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8.5</v>
      </c>
      <c r="MM249" s="22" t="n">
        <v>2</v>
      </c>
      <c r="MN249" s="22" t="n">
        <v>5.7</v>
      </c>
      <c r="MO249" s="22" t="n">
        <v>4.9</v>
      </c>
      <c r="MP249" s="22" t="n">
        <v>3.3</v>
      </c>
      <c r="MQ249" s="22" t="n">
        <v>12.6</v>
      </c>
      <c r="MR249" s="22" t="n">
        <v>2.1</v>
      </c>
      <c r="MS249" s="22" t="n">
        <v>0.3</v>
      </c>
      <c r="MT249" s="32" t="n">
        <v>0.000599880023995201</v>
      </c>
      <c r="MU249" s="32" t="n">
        <v>0.0359928014397121</v>
      </c>
      <c r="MV249" s="32" t="n">
        <v>0.0101979604079184</v>
      </c>
      <c r="MW249" s="32" t="n">
        <v>0.00899820035992801</v>
      </c>
      <c r="MX249" s="32" t="n">
        <v>0.000599880023995201</v>
      </c>
      <c r="MY249" s="32" t="n">
        <v>0.132573485302939</v>
      </c>
      <c r="MZ249" s="32" t="n">
        <v>0.811037792441512</v>
      </c>
      <c r="NA249" s="27" t="n">
        <v>73.810055825279</v>
      </c>
      <c r="NB249" s="27" t="n">
        <v>55.1711528390974</v>
      </c>
      <c r="NC249" s="27" t="n">
        <v>12.6744540306035</v>
      </c>
      <c r="ND249" s="27" t="n">
        <v>17.8933468667343</v>
      </c>
      <c r="NE249" s="27" t="n">
        <v>3.72778059723631</v>
      </c>
      <c r="NF249" s="27" t="n">
        <v>17.147790747287</v>
      </c>
      <c r="NG249" s="27" t="n">
        <v>44.7333671668357</v>
      </c>
      <c r="NH249" s="27" t="n">
        <v>0</v>
      </c>
      <c r="NI249" s="27" t="n">
        <v>48.4611477640721</v>
      </c>
      <c r="NJ249" s="27" t="n">
        <v>17.147790747287</v>
      </c>
      <c r="NK249" s="27" t="n">
        <v>0</v>
      </c>
      <c r="NL249" s="27" t="n">
        <v>39.5144743307049</v>
      </c>
      <c r="NM249" s="27" t="n">
        <v>0</v>
      </c>
      <c r="NN249" s="27" t="n">
        <v>77.4176633122694</v>
      </c>
      <c r="NO249" s="27" t="n">
        <v>21.0374085087688</v>
      </c>
      <c r="NP249" s="27" t="n">
        <v>3.36598536140302</v>
      </c>
      <c r="NQ249" s="27" t="n">
        <v>7.57346706315679</v>
      </c>
      <c r="NR249" s="27" t="n">
        <v>7.57346706315679</v>
      </c>
      <c r="NS249" s="27" t="n">
        <v>4.20748170175377</v>
      </c>
      <c r="NT249" s="27" t="n">
        <v>48.8067877403437</v>
      </c>
      <c r="NU249" s="27" t="n">
        <v>0</v>
      </c>
      <c r="NV249" s="27" t="n">
        <v>47.965291399993</v>
      </c>
      <c r="NW249" s="27" t="n">
        <v>2.52448902105226</v>
      </c>
      <c r="NX249" s="27" t="n">
        <v>0</v>
      </c>
      <c r="NY249" s="27" t="n">
        <v>32.8183572736794</v>
      </c>
      <c r="NZ249" s="27" t="n">
        <v>0</v>
      </c>
      <c r="OA249" s="27" t="n">
        <v>154.755931924767</v>
      </c>
      <c r="OB249" s="27" t="n">
        <v>115.676151135684</v>
      </c>
      <c r="OC249" s="27" t="n">
        <v>26.5742509365761</v>
      </c>
      <c r="OD249" s="27" t="n">
        <v>37.5165895575192</v>
      </c>
      <c r="OE249" s="27" t="n">
        <v>7.81595615781651</v>
      </c>
      <c r="OF249" s="27" t="n">
        <v>35.9533983259559</v>
      </c>
      <c r="OG249" s="27" t="n">
        <v>93.7914738937981</v>
      </c>
      <c r="OH249" s="27" t="n">
        <v>0</v>
      </c>
      <c r="OI249" s="27" t="n">
        <v>101.607430051615</v>
      </c>
      <c r="OJ249" s="27" t="n">
        <v>35.9533983259559</v>
      </c>
      <c r="OK249" s="27" t="n">
        <v>0</v>
      </c>
      <c r="OL249" s="27" t="n">
        <v>82.849135272855</v>
      </c>
      <c r="OM249" s="27" t="n">
        <v>0</v>
      </c>
      <c r="ON249" s="27" t="n">
        <v>144.112942925878</v>
      </c>
      <c r="OO249" s="27" t="n">
        <v>39.1611257950755</v>
      </c>
      <c r="OP249" s="27" t="n">
        <v>6.26578012721208</v>
      </c>
      <c r="OQ249" s="27" t="n">
        <v>14.0980052862272</v>
      </c>
      <c r="OR249" s="27" t="n">
        <v>14.0980052862272</v>
      </c>
      <c r="OS249" s="27" t="n">
        <v>7.8322251590151</v>
      </c>
      <c r="OT249" s="27" t="n">
        <v>90.8538118445751</v>
      </c>
      <c r="OU249" s="27" t="n">
        <v>0</v>
      </c>
      <c r="OV249" s="27" t="n">
        <v>89.2873668127721</v>
      </c>
      <c r="OW249" s="27" t="n">
        <v>4.69933509540906</v>
      </c>
      <c r="OX249" s="27" t="n">
        <v>0</v>
      </c>
      <c r="OY249" s="27" t="n">
        <v>61.0913562403178</v>
      </c>
      <c r="OZ249" s="27" t="n">
        <v>0</v>
      </c>
    </row>
    <row r="250">
      <c r="A250" t="n">
        <v>249</v>
      </c>
      <c r="B250" t="b">
        <v>1</v>
      </c>
      <c r="C250"/>
      <c r="D250" s="1" t="s">
        <v>989</v>
      </c>
      <c r="E250" s="34" t="s">
        <v>990</v>
      </c>
      <c r="F250" s="1"/>
      <c r="G250" s="33" t="n">
        <v>11372.1</v>
      </c>
      <c r="H250" t="n">
        <v>-121.407381</v>
      </c>
      <c r="I250" t="n">
        <v>38.519883</v>
      </c>
      <c r="J250" t="s">
        <v>502</v>
      </c>
      <c r="K250" t="s">
        <v>503</v>
      </c>
      <c r="L250" t="n">
        <v>1</v>
      </c>
      <c r="M250" t="n">
        <v>9</v>
      </c>
      <c r="N250" s="30" t="n">
        <v>1.91700503022493</v>
      </c>
      <c r="O250" s="30" t="n">
        <v>1.52096664516536</v>
      </c>
      <c r="P250" s="30" t="n">
        <v>1.7242048506256</v>
      </c>
      <c r="Q250" s="30" t="n">
        <v>3.63030769226974</v>
      </c>
      <c r="R250" s="30" t="n">
        <v>1.26963664308562</v>
      </c>
      <c r="S250" s="30" t="n">
        <v>2.73419850676598</v>
      </c>
      <c r="T250" s="30" t="n">
        <v>1.30738369360978</v>
      </c>
      <c r="U250" s="30" t="n">
        <v>0.59126737707221</v>
      </c>
      <c r="V250" s="30" t="n">
        <v>2.13567647901061</v>
      </c>
      <c r="W250" s="30" t="n">
        <v>2.12466032327156</v>
      </c>
      <c r="X250" s="30" t="n">
        <v>0.397525655240497</v>
      </c>
      <c r="Y250" s="30" t="n">
        <v>7.77429675066765</v>
      </c>
      <c r="Z250" s="30" t="n">
        <v>0.377719052710789</v>
      </c>
      <c r="AA250" s="30" t="n">
        <v>2.93763249502202</v>
      </c>
      <c r="AB250" s="30" t="n">
        <v>1.15608389244814</v>
      </c>
      <c r="AC250" s="30" t="n">
        <v>0.611321239751922</v>
      </c>
      <c r="AD250" s="30" t="n">
        <v>0.259745636641243</v>
      </c>
      <c r="AE250" s="30" t="n">
        <v>1.70537896434423</v>
      </c>
      <c r="AF250" s="30" t="n">
        <v>1.11413442723306</v>
      </c>
      <c r="AG250" s="30" t="n">
        <v>1.07163357251981</v>
      </c>
      <c r="AH250" s="30" t="n">
        <v>1.22035449744353</v>
      </c>
      <c r="AI250" s="30" t="n">
        <v>0.018617366133441</v>
      </c>
      <c r="AJ250" s="30" t="n">
        <v>2.21671451339629</v>
      </c>
      <c r="AK250" s="30" t="n">
        <v>1.48525532808171</v>
      </c>
      <c r="AL250" s="30" t="n">
        <v>3.34062495484905</v>
      </c>
      <c r="AM250" s="30" t="n">
        <v>4.41676973265461</v>
      </c>
      <c r="AN250" s="30" t="n">
        <v>3.34049595597911</v>
      </c>
      <c r="AO250" s="30" t="n">
        <v>0</v>
      </c>
      <c r="AP250" s="30" t="n">
        <v>0.03379986809005</v>
      </c>
      <c r="AQ250" s="30" t="n">
        <v>0</v>
      </c>
      <c r="AR250" s="30" t="n">
        <v>1.17064290920967</v>
      </c>
      <c r="AS250" s="30" t="n">
        <v>0.984665481217686</v>
      </c>
      <c r="AT250" s="30" t="n">
        <v>1.57265323951145</v>
      </c>
      <c r="AU250" s="30" t="n">
        <v>1.61810263277451</v>
      </c>
      <c r="AV250" s="30" t="n">
        <v>1.89787587480228</v>
      </c>
      <c r="AW250" s="30" t="n">
        <v>2.06688283968261</v>
      </c>
      <c r="AX250" s="30" t="n">
        <v>1.10625450699682</v>
      </c>
      <c r="AY250" s="30" t="n">
        <v>1.98622681511828</v>
      </c>
      <c r="AZ250" s="30" t="n">
        <v>1.3021456340878</v>
      </c>
      <c r="BA250" s="30" t="n">
        <v>0.643859728430922</v>
      </c>
      <c r="BB250" s="30" t="n">
        <v>1.37208345605522</v>
      </c>
      <c r="BC250" s="30" t="n">
        <v>1.00997587893967</v>
      </c>
      <c r="BD250" s="30" t="n">
        <v>0.949689693653855</v>
      </c>
      <c r="BE250" s="30" t="n">
        <v>2.73065156420922</v>
      </c>
      <c r="BF250" s="30" t="n">
        <v>0.688624154449035</v>
      </c>
      <c r="BG250" s="30" t="n">
        <v>1.36461825528327</v>
      </c>
      <c r="BH250" s="30" t="n">
        <v>1.04488778150169</v>
      </c>
      <c r="BI250" s="30" t="n">
        <v>0.53873925763472</v>
      </c>
      <c r="BJ250" s="30" t="n">
        <v>0.406532236034544</v>
      </c>
      <c r="BK250" s="30" t="n">
        <v>1.17065685356727</v>
      </c>
      <c r="BL250" s="30" t="n">
        <v>0.929089472950423</v>
      </c>
      <c r="BM250" s="30" t="n">
        <v>0.919370488337463</v>
      </c>
      <c r="BN250" s="30" t="n">
        <v>0.81602768535509</v>
      </c>
      <c r="BO250" s="30" t="n">
        <v>0.110279226825659</v>
      </c>
      <c r="BP250" s="30" t="n">
        <v>0.942163011036112</v>
      </c>
      <c r="BQ250" s="30" t="n">
        <v>1.45734846460031</v>
      </c>
      <c r="BR250" s="30" t="n">
        <v>1.93250776723489</v>
      </c>
      <c r="BS250" s="30" t="n">
        <v>3.04979310861276</v>
      </c>
      <c r="BT250" s="30" t="n">
        <v>1.08112243658774</v>
      </c>
      <c r="BU250" s="30" t="n">
        <v>0</v>
      </c>
      <c r="BV250" s="30" t="n">
        <v>2.15687040821116</v>
      </c>
      <c r="BW250" s="30" t="n">
        <v>0</v>
      </c>
      <c r="BX250" s="30" t="n">
        <v>1.41588436666168</v>
      </c>
      <c r="BY250" s="30" t="n">
        <v>1.08965586093725</v>
      </c>
      <c r="BZ250" s="32" t="n">
        <v>2.57021314821091</v>
      </c>
      <c r="CA250" s="32" t="n">
        <v>2.49793767397875</v>
      </c>
      <c r="CB250" s="32" t="n">
        <v>0.524416695078424</v>
      </c>
      <c r="CC250" s="32" t="n">
        <v>0.174618431801406</v>
      </c>
      <c r="CD250" s="32" t="n">
        <v>0.0712896993485437</v>
      </c>
      <c r="CE250" s="32" t="n">
        <v>0.309155237046524</v>
      </c>
      <c r="CF250" s="32" t="n">
        <v>0.0704802175935347</v>
      </c>
      <c r="CG250" s="32" t="n">
        <v>0.105190380076238</v>
      </c>
      <c r="CH250" s="32" t="n">
        <v>0.845392282370689</v>
      </c>
      <c r="CI250" s="32" t="n">
        <v>0.376793953892899</v>
      </c>
      <c r="CJ250" s="32" t="n">
        <v>0.0489276886831702</v>
      </c>
      <c r="CK250" s="32" t="n">
        <v>0.387468193185746</v>
      </c>
      <c r="CL250" s="32" t="n">
        <v>0.00225136426855328</v>
      </c>
      <c r="CM250" s="32" t="n">
        <v>0.00444064077292705</v>
      </c>
      <c r="CN250" s="32" t="n">
        <v>0.00469970277465417</v>
      </c>
      <c r="CO250" s="32" t="n">
        <v>0.0208107387927391</v>
      </c>
      <c r="CP250" s="32" t="n">
        <v>0.154607717629311</v>
      </c>
      <c r="CQ250" s="32" t="n">
        <v>2.88479264952526</v>
      </c>
      <c r="CR250" s="32" t="n">
        <v>2.41768136547596</v>
      </c>
      <c r="CS250" s="32" t="n">
        <v>0.505364495794724</v>
      </c>
      <c r="CT250" s="32" t="n">
        <v>0.0293009980567607</v>
      </c>
      <c r="CU250" s="32" t="n">
        <v>0.263527378143889</v>
      </c>
      <c r="CV250" s="32" t="n">
        <v>0.00564001017298651</v>
      </c>
      <c r="CW250" s="32" t="n">
        <v>0.206896109421088</v>
      </c>
      <c r="CX250" s="22" t="n">
        <v>5342</v>
      </c>
      <c r="CY250" s="22" t="n">
        <v>309.7</v>
      </c>
      <c r="CZ250" s="22" t="n">
        <v>2785.6</v>
      </c>
      <c r="DA250" s="22" t="n">
        <v>59.6</v>
      </c>
      <c r="DB250" s="22" t="n">
        <v>10570.6</v>
      </c>
      <c r="DC250" s="22" t="n">
        <v>535.7</v>
      </c>
      <c r="DD250" s="22" t="n">
        <v>2187</v>
      </c>
      <c r="DE250" s="32" t="n">
        <v>0.433733694532708</v>
      </c>
      <c r="DF250" s="32" t="n">
        <v>0.0164222232320429</v>
      </c>
      <c r="DG250" s="32" t="n">
        <v>0.549844082235249</v>
      </c>
      <c r="DH250" s="32" t="n">
        <v>0</v>
      </c>
      <c r="DI250" s="22" t="n">
        <v>234.6</v>
      </c>
      <c r="DJ250" s="22" t="n">
        <v>8.9</v>
      </c>
      <c r="DK250" s="22" t="n">
        <v>297.4</v>
      </c>
      <c r="DL250" s="22" t="n">
        <v>0</v>
      </c>
      <c r="DM250" s="32" t="n">
        <v>0.20723787265475</v>
      </c>
      <c r="DN250" s="32" t="n">
        <v>0.159283616044971</v>
      </c>
      <c r="DO250" s="32" t="n">
        <v>0.192324514228242</v>
      </c>
      <c r="DP250" s="32" t="n">
        <v>0.251483972538284</v>
      </c>
      <c r="DQ250" s="32" t="n">
        <v>0.748516027461716</v>
      </c>
      <c r="DR250" s="22" t="n">
        <v>3097.9</v>
      </c>
      <c r="DS250" s="32" t="n">
        <v>0.495066887061071</v>
      </c>
      <c r="DT250" s="32" t="n">
        <v>0.504933112938929</v>
      </c>
      <c r="DU250" s="22" t="n">
        <v>78.7483598627464</v>
      </c>
      <c r="DV250" s="22" t="n">
        <v>22136.6746947591</v>
      </c>
      <c r="DW250" s="32" t="n">
        <v>0.486234823615611</v>
      </c>
      <c r="DX250" s="31" t="n">
        <v>89</v>
      </c>
      <c r="DY250" s="31" t="n">
        <v>89</v>
      </c>
      <c r="DZ250" s="31" t="n">
        <v>83</v>
      </c>
      <c r="EA250" s="31" t="n">
        <v>92</v>
      </c>
      <c r="EB250" s="31" t="n">
        <v>71</v>
      </c>
      <c r="EC250" s="31" t="n">
        <v>92</v>
      </c>
      <c r="ED250" s="31" t="n">
        <v>70</v>
      </c>
      <c r="EE250" s="31" t="n">
        <v>27</v>
      </c>
      <c r="EF250" s="31" t="n">
        <v>85</v>
      </c>
      <c r="EG250" s="31" t="n">
        <v>83</v>
      </c>
      <c r="EH250" s="31" t="n">
        <v>60</v>
      </c>
      <c r="EI250" s="31" t="n">
        <v>97</v>
      </c>
      <c r="EJ250" s="31" t="n">
        <v>85</v>
      </c>
      <c r="EK250" s="31" t="n">
        <v>96</v>
      </c>
      <c r="EL250" s="31" t="n">
        <v>87</v>
      </c>
      <c r="EM250" s="31" t="n">
        <v>52</v>
      </c>
      <c r="EN250" s="31" t="n">
        <v>15</v>
      </c>
      <c r="EO250" s="31" t="n">
        <v>69</v>
      </c>
      <c r="EP250" s="31" t="n">
        <v>48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87</v>
      </c>
      <c r="FK250" s="31" t="n">
        <v>89</v>
      </c>
      <c r="FL250" s="31" t="n">
        <v>87</v>
      </c>
      <c r="FM250" s="31" t="n">
        <v>84</v>
      </c>
      <c r="FN250" s="31" t="n">
        <v>64</v>
      </c>
      <c r="FO250" s="31" t="n">
        <v>83</v>
      </c>
      <c r="FP250" s="31" t="n">
        <v>70</v>
      </c>
      <c r="FQ250" s="31" t="n">
        <v>33</v>
      </c>
      <c r="FR250" s="31" t="n">
        <v>72</v>
      </c>
      <c r="FS250" s="31" t="n">
        <v>57</v>
      </c>
      <c r="FT250" s="31" t="n">
        <v>71</v>
      </c>
      <c r="FU250" s="31" t="n">
        <v>89</v>
      </c>
      <c r="FV250" s="31" t="n">
        <v>85</v>
      </c>
      <c r="FW250" s="31" t="n">
        <v>90</v>
      </c>
      <c r="FX250" s="31" t="n">
        <v>83</v>
      </c>
      <c r="FY250" s="31" t="n">
        <v>45</v>
      </c>
      <c r="FZ250" s="31" t="n">
        <v>27</v>
      </c>
      <c r="GA250" s="31" t="n">
        <v>86</v>
      </c>
      <c r="GB250" s="31" t="n">
        <v>68</v>
      </c>
      <c r="GC250" s="32" t="n">
        <v>1.83434757074702</v>
      </c>
      <c r="GD250" s="32" t="n">
        <v>1.49414586967851</v>
      </c>
      <c r="GE250" s="32" t="n">
        <v>0.276317699192555</v>
      </c>
      <c r="GF250" s="32" t="n">
        <v>0.084483952572861</v>
      </c>
      <c r="GG250" s="32" t="n">
        <v>0.064442403531603</v>
      </c>
      <c r="GH250" s="32" t="n">
        <v>0.155649513284873</v>
      </c>
      <c r="GI250" s="32" t="n">
        <v>0.054126217335827</v>
      </c>
      <c r="GJ250" s="32" t="n">
        <v>0.163374684626706</v>
      </c>
      <c r="GK250" s="32" t="n">
        <v>0.616137654484385</v>
      </c>
      <c r="GL250" s="32" t="n">
        <v>0.373072230485821</v>
      </c>
      <c r="GM250" s="32" t="n">
        <v>0.0515196584843675</v>
      </c>
      <c r="GN250" s="32" t="n">
        <v>0.141895875059385</v>
      </c>
      <c r="GO250" s="32" t="n">
        <v>0.00326936581298776</v>
      </c>
      <c r="GP250" s="32" t="n">
        <v>0.0032541267535698</v>
      </c>
      <c r="GQ250" s="32" t="n">
        <v>0.00449780623130634</v>
      </c>
      <c r="GR250" s="32" t="n">
        <v>0.0386285916569483</v>
      </c>
      <c r="GS250" s="32" t="n">
        <v>0.380308629734773</v>
      </c>
      <c r="GT250" s="32" t="n">
        <v>0.112497616186358</v>
      </c>
      <c r="GU250" s="32" t="n">
        <v>0.176500233810349</v>
      </c>
      <c r="GV250" s="26" t="n">
        <v>14.4057775474486</v>
      </c>
      <c r="GW250" s="24" t="n">
        <v>68.9087576183245</v>
      </c>
      <c r="GX250" s="24" t="n">
        <v>8.4085073309202</v>
      </c>
      <c r="GY250" s="27" t="n">
        <v>0.233176285859983</v>
      </c>
      <c r="GZ250" s="22" t="n">
        <v>85.858686443779</v>
      </c>
      <c r="HA250" s="22" t="n">
        <v>3740108.31993023</v>
      </c>
      <c r="HB250" s="32" t="n">
        <v>0.445448404566058</v>
      </c>
      <c r="HC250" s="26" t="n">
        <v>1.31881046810501</v>
      </c>
      <c r="HD250" s="26" t="n">
        <v>2.51876237562142</v>
      </c>
      <c r="HE250" s="24" t="n">
        <v>11.8106799425214</v>
      </c>
      <c r="HF250" s="24" t="n">
        <v>0</v>
      </c>
      <c r="HG250" s="22" t="n">
        <v>23720.9307369227</v>
      </c>
      <c r="HH250" s="24" t="n">
        <v>0</v>
      </c>
      <c r="HI250" s="31" t="n">
        <v>97</v>
      </c>
      <c r="HJ250" s="31" t="n">
        <v>83</v>
      </c>
      <c r="HK250" s="31" t="n">
        <v>58</v>
      </c>
      <c r="HL250" s="31" t="n">
        <v>72</v>
      </c>
      <c r="HM250" s="31" t="n">
        <v>22</v>
      </c>
      <c r="HN250" s="31" t="n">
        <v>87</v>
      </c>
      <c r="HO250" s="31" t="n">
        <v>70</v>
      </c>
      <c r="HP250" s="31" t="n">
        <v>93</v>
      </c>
      <c r="HQ250" s="31" t="n">
        <v>96</v>
      </c>
      <c r="HR250" s="31" t="n">
        <v>92</v>
      </c>
      <c r="HS250" s="31" t="n">
        <v>0</v>
      </c>
      <c r="HT250" s="31" t="n">
        <v>92</v>
      </c>
      <c r="HU250" s="31" t="n">
        <v>0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83</v>
      </c>
      <c r="IJ250" s="31" t="n">
        <v>34</v>
      </c>
      <c r="IK250" s="31" t="n">
        <v>38</v>
      </c>
      <c r="IL250" s="31" t="n">
        <v>43</v>
      </c>
      <c r="IM250" s="31" t="n">
        <v>37</v>
      </c>
      <c r="IN250" s="31" t="n">
        <v>55</v>
      </c>
      <c r="IO250" s="31" t="n">
        <v>68</v>
      </c>
      <c r="IP250" s="31" t="n">
        <v>90</v>
      </c>
      <c r="IQ250" s="31" t="n">
        <v>92</v>
      </c>
      <c r="IR250" s="31" t="n">
        <v>61</v>
      </c>
      <c r="IS250" s="31" t="n">
        <v>0</v>
      </c>
      <c r="IT250" s="31" t="n">
        <v>88</v>
      </c>
      <c r="IU250" s="31" t="n">
        <v>0</v>
      </c>
      <c r="IV250" s="26" t="n">
        <v>12.3057217864917</v>
      </c>
      <c r="IW250" s="24" t="n">
        <v>74.1680533732638</v>
      </c>
      <c r="IX250" s="24" t="n">
        <v>9.14594000741275</v>
      </c>
      <c r="IY250" s="27" t="n">
        <v>0.285745557466617</v>
      </c>
      <c r="IZ250" s="22" t="n">
        <v>778.557203520419</v>
      </c>
      <c r="JA250" s="22" t="n">
        <v>3969704.04921455</v>
      </c>
      <c r="JB250" s="32" t="n">
        <v>0.305656756353208</v>
      </c>
      <c r="JC250" s="26" t="n">
        <v>0.682434756778246</v>
      </c>
      <c r="JD250" s="26" t="n">
        <v>0.825879751812773</v>
      </c>
      <c r="JE250" s="24" t="n">
        <v>10.9244610442075</v>
      </c>
      <c r="JF250" s="24" t="n">
        <v>0.0003584379547</v>
      </c>
      <c r="JG250" s="22" t="n">
        <v>10997.8469947094</v>
      </c>
      <c r="JH250" s="26" t="n">
        <v>0.500180972442577</v>
      </c>
      <c r="JI250" s="31" t="n">
        <v>97</v>
      </c>
      <c r="JJ250" s="31" t="n">
        <v>95</v>
      </c>
      <c r="JK250" s="31" t="n">
        <v>83</v>
      </c>
      <c r="JL250" s="31" t="n">
        <v>90</v>
      </c>
      <c r="JM250" s="31" t="n">
        <v>55</v>
      </c>
      <c r="JN250" s="31" t="n">
        <v>94</v>
      </c>
      <c r="JO250" s="31" t="n">
        <v>87</v>
      </c>
      <c r="JP250" s="31" t="n">
        <v>96</v>
      </c>
      <c r="JQ250" s="31" t="n">
        <v>96</v>
      </c>
      <c r="JR250" s="31" t="n">
        <v>96</v>
      </c>
      <c r="JS250" s="31" t="n">
        <v>0</v>
      </c>
      <c r="JT250" s="31" t="n">
        <v>96</v>
      </c>
      <c r="JU250" s="31" t="n">
        <v>0</v>
      </c>
      <c r="JV250" s="31" t="n">
        <v>98</v>
      </c>
      <c r="JW250" s="31" t="n">
        <v>96</v>
      </c>
      <c r="JX250" s="31" t="n">
        <v>83</v>
      </c>
      <c r="JY250" s="31" t="n">
        <v>91</v>
      </c>
      <c r="JZ250" s="31" t="n">
        <v>39</v>
      </c>
      <c r="KA250" s="31" t="n">
        <v>95</v>
      </c>
      <c r="KB250" s="31" t="n">
        <v>84</v>
      </c>
      <c r="KC250" s="31" t="n">
        <v>97</v>
      </c>
      <c r="KD250" s="31" t="n">
        <v>96</v>
      </c>
      <c r="KE250" s="31" t="n">
        <v>96</v>
      </c>
      <c r="KF250" s="31" t="n">
        <v>0</v>
      </c>
      <c r="KG250" s="31" t="n">
        <v>96</v>
      </c>
      <c r="KH250" s="31" t="n">
        <v>0</v>
      </c>
      <c r="KI250" s="31" t="n">
        <v>1</v>
      </c>
      <c r="KJ250" s="31" t="n">
        <v>1</v>
      </c>
      <c r="KK250" s="31" t="n">
        <v>1</v>
      </c>
      <c r="KL250" s="31" t="n">
        <v>1</v>
      </c>
      <c r="KM250" s="31" t="n">
        <v>1</v>
      </c>
      <c r="KN250" s="31" t="n">
        <v>1</v>
      </c>
      <c r="KO250" s="31" t="n">
        <v>15</v>
      </c>
      <c r="KP250" s="31" t="n">
        <v>45</v>
      </c>
      <c r="KQ250" s="31" t="n">
        <v>20</v>
      </c>
      <c r="KR250" s="31" t="n">
        <v>2</v>
      </c>
      <c r="KS250" s="31" t="n">
        <v>99</v>
      </c>
      <c r="KT250" s="31" t="n">
        <v>16</v>
      </c>
      <c r="KU250" s="31" t="n">
        <v>95</v>
      </c>
      <c r="KV250" s="31" t="n">
        <v>1</v>
      </c>
      <c r="KW250" s="31" t="n">
        <v>0</v>
      </c>
      <c r="KX250" s="31" t="n">
        <v>1</v>
      </c>
      <c r="KY250" s="31" t="n">
        <v>1</v>
      </c>
      <c r="KZ250" s="31" t="n">
        <v>1</v>
      </c>
      <c r="LA250" s="31" t="n">
        <v>1</v>
      </c>
      <c r="LB250" s="31" t="n">
        <v>15</v>
      </c>
      <c r="LC250" s="31" t="n">
        <v>44</v>
      </c>
      <c r="LD250" s="31" t="n">
        <v>19</v>
      </c>
      <c r="LE250" s="31" t="n">
        <v>1</v>
      </c>
      <c r="LF250" s="31" t="n">
        <v>99</v>
      </c>
      <c r="LG250" s="31" t="n">
        <v>16</v>
      </c>
      <c r="LH250" s="31" t="n">
        <v>95</v>
      </c>
      <c r="LI250" s="22" t="n">
        <v>5961.6</v>
      </c>
      <c r="LJ250" s="22" t="n">
        <v>541</v>
      </c>
      <c r="LK250" s="22" t="n">
        <v>342.4</v>
      </c>
      <c r="LL250" s="22" t="n">
        <v>2288.5</v>
      </c>
      <c r="LM250" s="22" t="n">
        <v>801.5</v>
      </c>
      <c r="LN250" s="22" t="n">
        <v>1196.2</v>
      </c>
      <c r="LO250" s="22" t="n">
        <v>9613.9</v>
      </c>
      <c r="LP250" s="22" t="n">
        <v>4284.9</v>
      </c>
      <c r="LQ250" s="22" t="n">
        <v>556.4</v>
      </c>
      <c r="LR250" s="22" t="n">
        <v>4406.3</v>
      </c>
      <c r="LS250" s="22" t="n">
        <v>25.6</v>
      </c>
      <c r="LT250" s="22" t="n">
        <v>50.5</v>
      </c>
      <c r="LU250" s="22" t="n">
        <v>53.4</v>
      </c>
      <c r="LV250" s="22" t="n">
        <v>236.7</v>
      </c>
      <c r="LW250" s="22" t="n">
        <v>1758.2</v>
      </c>
      <c r="LX250" s="22" t="n">
        <v>7402.5</v>
      </c>
      <c r="LY250" s="22" t="n">
        <v>3097.9</v>
      </c>
      <c r="LZ250" s="22" t="n">
        <v>8862.2</v>
      </c>
      <c r="MA250" s="22" t="n">
        <v>1478.1</v>
      </c>
      <c r="MB250" s="22" t="n">
        <v>3318.3</v>
      </c>
      <c r="MC250" s="22" t="n">
        <v>11368</v>
      </c>
      <c r="MD250" s="22" t="n">
        <v>14</v>
      </c>
      <c r="ME250" s="22" t="n">
        <v>151</v>
      </c>
      <c r="MF250" s="29" t="n">
        <v>0.0457879230380058</v>
      </c>
      <c r="MG250" s="29" t="n">
        <v>0.759601230455046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8512.2</v>
      </c>
      <c r="MM250" s="22" t="n">
        <v>2859.9</v>
      </c>
      <c r="MN250" s="22" t="n">
        <v>5630</v>
      </c>
      <c r="MO250" s="22" t="n">
        <v>5742.2</v>
      </c>
      <c r="MP250" s="22" t="n">
        <v>1607.9</v>
      </c>
      <c r="MQ250" s="22" t="n">
        <v>11225.4</v>
      </c>
      <c r="MR250" s="22" t="n">
        <v>1786.9</v>
      </c>
      <c r="MS250" s="22" t="n">
        <v>642</v>
      </c>
      <c r="MT250" s="32" t="n">
        <v>0.0510044268991233</v>
      </c>
      <c r="MU250" s="32" t="n">
        <v>0.395586557328025</v>
      </c>
      <c r="MV250" s="32" t="n">
        <v>0.00905695732533451</v>
      </c>
      <c r="MW250" s="32" t="n">
        <v>0.00444064077292705</v>
      </c>
      <c r="MX250" s="32" t="n">
        <v>0.176049703242017</v>
      </c>
      <c r="MY250" s="32" t="n">
        <v>0.117681029965847</v>
      </c>
      <c r="MZ250" s="32" t="n">
        <v>0.246180684466727</v>
      </c>
      <c r="NA250" s="27" t="n">
        <v>249.310675376458</v>
      </c>
      <c r="NB250" s="27" t="n">
        <v>213.379824033559</v>
      </c>
      <c r="NC250" s="27" t="n">
        <v>150.350389036813</v>
      </c>
      <c r="ND250" s="27" t="n">
        <v>184.877323952464</v>
      </c>
      <c r="NE250" s="27" t="n">
        <v>54.6673050460993</v>
      </c>
      <c r="NF250" s="27" t="n">
        <v>222.056456049255</v>
      </c>
      <c r="NG250" s="27" t="n">
        <v>151.930579683647</v>
      </c>
      <c r="NH250" s="27" t="n">
        <v>237.306812144237</v>
      </c>
      <c r="NI250" s="27" t="n">
        <v>246.597483158641</v>
      </c>
      <c r="NJ250" s="27" t="n">
        <v>236.631042900106</v>
      </c>
      <c r="NK250" s="27" t="n">
        <v>0</v>
      </c>
      <c r="NL250" s="27" t="n">
        <v>236.095382952044</v>
      </c>
      <c r="NM250" s="27" t="n">
        <v>0</v>
      </c>
      <c r="NN250" s="27" t="n">
        <v>239.602605090867</v>
      </c>
      <c r="NO250" s="27" t="n">
        <v>98.1579900998001</v>
      </c>
      <c r="NP250" s="27" t="n">
        <v>109.735841403031</v>
      </c>
      <c r="NQ250" s="27" t="n">
        <v>122.727813141791</v>
      </c>
      <c r="NR250" s="27" t="n">
        <v>103.750516844656</v>
      </c>
      <c r="NS250" s="27" t="n">
        <v>156.642376760886</v>
      </c>
      <c r="NT250" s="27" t="n">
        <v>168.990402605705</v>
      </c>
      <c r="NU250" s="27" t="n">
        <v>257.558182317627</v>
      </c>
      <c r="NV250" s="27" t="n">
        <v>264.513209384516</v>
      </c>
      <c r="NW250" s="27" t="n">
        <v>176.653523236388</v>
      </c>
      <c r="NX250" s="27" t="n">
        <v>0</v>
      </c>
      <c r="NY250" s="27" t="n">
        <v>254.789299649097</v>
      </c>
      <c r="NZ250" s="27" t="n">
        <v>0</v>
      </c>
      <c r="OA250" s="27" t="n">
        <v>242.299954375939</v>
      </c>
      <c r="OB250" s="27" t="n">
        <v>207.381198982362</v>
      </c>
      <c r="OC250" s="27" t="n">
        <v>146.243502870508</v>
      </c>
      <c r="OD250" s="27" t="n">
        <v>179.680702203937</v>
      </c>
      <c r="OE250" s="27" t="n">
        <v>53.2858199567637</v>
      </c>
      <c r="OF250" s="27" t="n">
        <v>215.900929245311</v>
      </c>
      <c r="OG250" s="27" t="n">
        <v>150.063358354072</v>
      </c>
      <c r="OH250" s="27" t="n">
        <v>230.58359160687</v>
      </c>
      <c r="OI250" s="27" t="n">
        <v>239.690253776939</v>
      </c>
      <c r="OJ250" s="27" t="n">
        <v>229.976560621874</v>
      </c>
      <c r="OK250" s="27" t="n">
        <v>0</v>
      </c>
      <c r="OL250" s="27" t="n">
        <v>229.387597322823</v>
      </c>
      <c r="OM250" s="27" t="n">
        <v>0</v>
      </c>
      <c r="ON250" s="27" t="n">
        <v>200.842117454891</v>
      </c>
      <c r="OO250" s="27" t="n">
        <v>82.2652800333926</v>
      </c>
      <c r="OP250" s="27" t="n">
        <v>92.0960301741295</v>
      </c>
      <c r="OQ250" s="27" t="n">
        <v>102.904382265886</v>
      </c>
      <c r="OR250" s="27" t="n">
        <v>87.1105695193295</v>
      </c>
      <c r="OS250" s="27" t="n">
        <v>131.502578243947</v>
      </c>
      <c r="OT250" s="27" t="n">
        <v>143.860119550568</v>
      </c>
      <c r="OU250" s="27" t="n">
        <v>215.75366076934</v>
      </c>
      <c r="OV250" s="27" t="n">
        <v>221.738490249134</v>
      </c>
      <c r="OW250" s="27" t="n">
        <v>148.087635974072</v>
      </c>
      <c r="OX250" s="27" t="n">
        <v>0</v>
      </c>
      <c r="OY250" s="27" t="n">
        <v>213.400407028882</v>
      </c>
      <c r="OZ250" s="27" t="n">
        <v>0</v>
      </c>
    </row>
    <row r="251">
      <c r="A251" t="n">
        <v>250</v>
      </c>
      <c r="B251" t="b">
        <v>1</v>
      </c>
      <c r="C251"/>
      <c r="D251" s="1" t="s">
        <v>991</v>
      </c>
      <c r="E251" s="34" t="s">
        <v>992</v>
      </c>
      <c r="F251" s="1"/>
      <c r="G251" s="33" t="n">
        <v>2933.7</v>
      </c>
      <c r="H251" t="n">
        <v>-121.697429</v>
      </c>
      <c r="I251" t="n">
        <v>39.414956</v>
      </c>
      <c r="J251" t="s">
        <v>502</v>
      </c>
      <c r="K251" t="s">
        <v>503</v>
      </c>
      <c r="L251" t="n">
        <v>1</v>
      </c>
      <c r="M251" t="n">
        <v>9</v>
      </c>
      <c r="N251" s="30" t="n">
        <v>1.0105076198106</v>
      </c>
      <c r="O251" s="30" t="n">
        <v>1.05936844538695</v>
      </c>
      <c r="P251" s="30" t="n">
        <v>0.989955839996529</v>
      </c>
      <c r="Q251" s="30" t="n">
        <v>0.837565537723809</v>
      </c>
      <c r="R251" s="30" t="n">
        <v>1.79720128408641</v>
      </c>
      <c r="S251" s="30" t="n">
        <v>1.75778489170221</v>
      </c>
      <c r="T251" s="30" t="n">
        <v>0.944435203213995</v>
      </c>
      <c r="U251" s="30" t="n">
        <v>0.660308311697826</v>
      </c>
      <c r="V251" s="30" t="n">
        <v>1.03461305565261</v>
      </c>
      <c r="W251" s="30" t="n">
        <v>2.02574086212056</v>
      </c>
      <c r="X251" s="30" t="n">
        <v>0</v>
      </c>
      <c r="Y251" s="30" t="n">
        <v>0.212893113156603</v>
      </c>
      <c r="Z251" s="30" t="n">
        <v>0</v>
      </c>
      <c r="AA251" s="30" t="n">
        <v>0</v>
      </c>
      <c r="AB251" s="30" t="n">
        <v>4.52927415050707</v>
      </c>
      <c r="AC251" s="30" t="n">
        <v>0.624813307939359</v>
      </c>
      <c r="AD251" s="30" t="n">
        <v>0.99198360066232</v>
      </c>
      <c r="AE251" s="30" t="n">
        <v>1.97917260879489</v>
      </c>
      <c r="AF251" s="30" t="n">
        <v>1.07087112322626</v>
      </c>
      <c r="AG251" s="30" t="n">
        <v>0.923131274115651</v>
      </c>
      <c r="AH251" s="30" t="n">
        <v>0.629744850135775</v>
      </c>
      <c r="AI251" s="30" t="n">
        <v>0.00111011589962049</v>
      </c>
      <c r="AJ251" s="30" t="n">
        <v>0.0502212450660044</v>
      </c>
      <c r="AK251" s="30" t="n">
        <v>0.915998482680495</v>
      </c>
      <c r="AL251" s="30" t="n">
        <v>0.0148820017730471</v>
      </c>
      <c r="AM251" s="30" t="n">
        <v>0.00883182377781331</v>
      </c>
      <c r="AN251" s="30" t="n">
        <v>0.117742495466492</v>
      </c>
      <c r="AO251" s="30" t="n">
        <v>0</v>
      </c>
      <c r="AP251" s="30" t="n">
        <v>0.00000928524795270349</v>
      </c>
      <c r="AQ251" s="30" t="n">
        <v>0</v>
      </c>
      <c r="AR251" s="30" t="n">
        <v>1.24490951526898</v>
      </c>
      <c r="AS251" s="30" t="n">
        <v>0.855927653600917</v>
      </c>
      <c r="AT251" s="30" t="n">
        <v>0.826478007075664</v>
      </c>
      <c r="AU251" s="30" t="n">
        <v>1.11887348318478</v>
      </c>
      <c r="AV251" s="30" t="n">
        <v>1.08966942365772</v>
      </c>
      <c r="AW251" s="30" t="n">
        <v>0.476860361097527</v>
      </c>
      <c r="AX251" s="30" t="n">
        <v>1.56592993068411</v>
      </c>
      <c r="AY251" s="30" t="n">
        <v>1.27692246136083</v>
      </c>
      <c r="AZ251" s="30" t="n">
        <v>0.940651304245952</v>
      </c>
      <c r="BA251" s="30" t="n">
        <v>0.719041751222003</v>
      </c>
      <c r="BB251" s="30" t="n">
        <v>0.664695927042903</v>
      </c>
      <c r="BC251" s="30" t="n">
        <v>0.962953647373548</v>
      </c>
      <c r="BD251" s="30" t="n">
        <v>0</v>
      </c>
      <c r="BE251" s="30" t="n">
        <v>0.0747767844597034</v>
      </c>
      <c r="BF251" s="30" t="n">
        <v>0</v>
      </c>
      <c r="BG251" s="30" t="n">
        <v>0</v>
      </c>
      <c r="BH251" s="30" t="n">
        <v>4.09363303982595</v>
      </c>
      <c r="BI251" s="30" t="n">
        <v>0.550629416730463</v>
      </c>
      <c r="BJ251" s="30" t="n">
        <v>1.55257010859376</v>
      </c>
      <c r="BK251" s="30" t="n">
        <v>1.35860241466581</v>
      </c>
      <c r="BL251" s="30" t="n">
        <v>0.893011707704812</v>
      </c>
      <c r="BM251" s="30" t="n">
        <v>0.791968142886458</v>
      </c>
      <c r="BN251" s="30" t="n">
        <v>0.421098323066871</v>
      </c>
      <c r="BO251" s="30" t="n">
        <v>0.00657572731929675</v>
      </c>
      <c r="BP251" s="30" t="n">
        <v>0.0213453736073908</v>
      </c>
      <c r="BQ251" s="30" t="n">
        <v>0.898787539806215</v>
      </c>
      <c r="BR251" s="30" t="n">
        <v>0.00860904304048593</v>
      </c>
      <c r="BS251" s="30" t="n">
        <v>0.00609840152972351</v>
      </c>
      <c r="BT251" s="30" t="n">
        <v>0.0381063336900056</v>
      </c>
      <c r="BU251" s="30" t="n">
        <v>0</v>
      </c>
      <c r="BV251" s="30" t="n">
        <v>0.000592519369860647</v>
      </c>
      <c r="BW251" s="30" t="n">
        <v>0</v>
      </c>
      <c r="BX251" s="30" t="n">
        <v>1.50570930444343</v>
      </c>
      <c r="BY251" s="30" t="n">
        <v>0.947191307174827</v>
      </c>
      <c r="BZ251" s="32" t="n">
        <v>1.35483211042996</v>
      </c>
      <c r="CA251" s="32" t="n">
        <v>1.73983851570174</v>
      </c>
      <c r="CB251" s="32" t="n">
        <v>0.301094948025579</v>
      </c>
      <c r="CC251" s="32" t="n">
        <v>0.0402870481308408</v>
      </c>
      <c r="CD251" s="32" t="n">
        <v>0.10091228849536</v>
      </c>
      <c r="CE251" s="32" t="n">
        <v>0.198752359613335</v>
      </c>
      <c r="CF251" s="32" t="n">
        <v>0.0509138969308455</v>
      </c>
      <c r="CG251" s="32" t="n">
        <v>0.117473219339329</v>
      </c>
      <c r="CH251" s="32" t="n">
        <v>0.409544189433538</v>
      </c>
      <c r="CI251" s="32" t="n">
        <v>0.359251265080106</v>
      </c>
      <c r="CJ251" s="32" t="n">
        <v>0</v>
      </c>
      <c r="CK251" s="32" t="n">
        <v>0.0106105172650367</v>
      </c>
      <c r="CL251" s="32" t="n">
        <v>0</v>
      </c>
      <c r="CM251" s="32" t="n">
        <v>0</v>
      </c>
      <c r="CN251" s="32" t="n">
        <v>0.0184123681952107</v>
      </c>
      <c r="CO251" s="32" t="n">
        <v>0.0212700388931847</v>
      </c>
      <c r="CP251" s="32" t="n">
        <v>0.590455810566462</v>
      </c>
      <c r="CQ251" s="32" t="n">
        <v>1.51604792455508</v>
      </c>
      <c r="CR251" s="32" t="n">
        <v>1.67176019359335</v>
      </c>
      <c r="CS251" s="32" t="n">
        <v>0.294970633390294</v>
      </c>
      <c r="CT251" s="32" t="n">
        <v>0.0236747020172773</v>
      </c>
      <c r="CU251" s="32" t="n">
        <v>0</v>
      </c>
      <c r="CV251" s="32" t="n">
        <v>0</v>
      </c>
      <c r="CW251" s="32" t="n">
        <v>0.271295931373016</v>
      </c>
      <c r="CX251" s="22" t="n">
        <v>821.3</v>
      </c>
      <c r="CY251" s="22" t="n">
        <v>65.9</v>
      </c>
      <c r="CZ251" s="22" t="n">
        <v>0</v>
      </c>
      <c r="DA251" s="22" t="n">
        <v>0</v>
      </c>
      <c r="DB251" s="22" t="n">
        <v>2784.3</v>
      </c>
      <c r="DC251" s="22" t="n">
        <v>49.9</v>
      </c>
      <c r="DD251" s="22" t="n">
        <v>755.4</v>
      </c>
      <c r="DE251" s="32" t="n">
        <v>1</v>
      </c>
      <c r="DF251" s="32" t="n">
        <v>0</v>
      </c>
      <c r="DG251" s="32" t="n">
        <v>0</v>
      </c>
      <c r="DH251" s="32" t="n">
        <v>0</v>
      </c>
      <c r="DI251" s="22" t="n">
        <v>35.1</v>
      </c>
      <c r="DJ251" s="22" t="n">
        <v>0</v>
      </c>
      <c r="DK251" s="22" t="n">
        <v>0</v>
      </c>
      <c r="DL251" s="22" t="n">
        <v>0</v>
      </c>
      <c r="DM251" s="32" t="n">
        <v>0.0822706549478437</v>
      </c>
      <c r="DN251" s="32" t="n">
        <v>0.169388707419505</v>
      </c>
      <c r="DO251" s="32" t="n">
        <v>0.167179487179487</v>
      </c>
      <c r="DP251" s="32" t="n">
        <v>0.274128940573424</v>
      </c>
      <c r="DQ251" s="32" t="n">
        <v>0.725871059426576</v>
      </c>
      <c r="DR251" s="22" t="n">
        <v>870.6</v>
      </c>
      <c r="DS251" s="32" t="n">
        <v>0.555932529634475</v>
      </c>
      <c r="DT251" s="32" t="n">
        <v>0.444067470365525</v>
      </c>
      <c r="DU251" s="22" t="n">
        <v>81.2</v>
      </c>
      <c r="DV251" s="22" t="n">
        <v>26912.7774916333</v>
      </c>
      <c r="DW251" s="32" t="n">
        <v>0.664663080514108</v>
      </c>
      <c r="DX251" s="31" t="n">
        <v>58</v>
      </c>
      <c r="DY251" s="31" t="n">
        <v>61</v>
      </c>
      <c r="DZ251" s="31" t="n">
        <v>56</v>
      </c>
      <c r="EA251" s="31" t="n">
        <v>72</v>
      </c>
      <c r="EB251" s="31" t="n">
        <v>82</v>
      </c>
      <c r="EC251" s="31" t="n">
        <v>81</v>
      </c>
      <c r="ED251" s="31" t="n">
        <v>54</v>
      </c>
      <c r="EE251" s="31" t="n">
        <v>32</v>
      </c>
      <c r="EF251" s="31" t="n">
        <v>59</v>
      </c>
      <c r="EG251" s="31" t="n">
        <v>83</v>
      </c>
      <c r="EH251" s="31" t="n">
        <v>0</v>
      </c>
      <c r="EI251" s="31" t="n">
        <v>55</v>
      </c>
      <c r="EJ251" s="31" t="n">
        <v>0</v>
      </c>
      <c r="EK251" s="31" t="n">
        <v>0</v>
      </c>
      <c r="EL251" s="31" t="n">
        <v>93</v>
      </c>
      <c r="EM251" s="31" t="n">
        <v>53</v>
      </c>
      <c r="EN251" s="31" t="n">
        <v>41</v>
      </c>
      <c r="EO251" s="31" t="n">
        <v>74</v>
      </c>
      <c r="EP251" s="31" t="n">
        <v>24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39</v>
      </c>
      <c r="FK251" s="31" t="n">
        <v>64</v>
      </c>
      <c r="FL251" s="31" t="n">
        <v>61</v>
      </c>
      <c r="FM251" s="31" t="n">
        <v>46</v>
      </c>
      <c r="FN251" s="31" t="n">
        <v>79</v>
      </c>
      <c r="FO251" s="31" t="n">
        <v>69</v>
      </c>
      <c r="FP251" s="31" t="n">
        <v>52</v>
      </c>
      <c r="FQ251" s="31" t="n">
        <v>39</v>
      </c>
      <c r="FR251" s="31" t="n">
        <v>26</v>
      </c>
      <c r="FS251" s="31" t="n">
        <v>56</v>
      </c>
      <c r="FT251" s="31" t="n">
        <v>0</v>
      </c>
      <c r="FU251" s="31" t="n">
        <v>21</v>
      </c>
      <c r="FV251" s="31" t="n">
        <v>0</v>
      </c>
      <c r="FW251" s="31" t="n">
        <v>0</v>
      </c>
      <c r="FX251" s="31" t="n">
        <v>92</v>
      </c>
      <c r="FY251" s="31" t="n">
        <v>46</v>
      </c>
      <c r="FZ251" s="31" t="n">
        <v>73</v>
      </c>
      <c r="GA251" s="31" t="n">
        <v>89</v>
      </c>
      <c r="GB251" s="31" t="n">
        <v>41</v>
      </c>
      <c r="GC251" s="32" t="n">
        <v>1.83434757074702</v>
      </c>
      <c r="GD251" s="32" t="n">
        <v>1.49414586967851</v>
      </c>
      <c r="GE251" s="32" t="n">
        <v>0.276317699192555</v>
      </c>
      <c r="GF251" s="32" t="n">
        <v>0.084483952572861</v>
      </c>
      <c r="GG251" s="32" t="n">
        <v>0.064442403531603</v>
      </c>
      <c r="GH251" s="32" t="n">
        <v>0.155649513284873</v>
      </c>
      <c r="GI251" s="32" t="n">
        <v>0.054126217335827</v>
      </c>
      <c r="GJ251" s="32" t="n">
        <v>0.163374684626706</v>
      </c>
      <c r="GK251" s="32" t="n">
        <v>0.616137654484385</v>
      </c>
      <c r="GL251" s="32" t="n">
        <v>0.373072230485821</v>
      </c>
      <c r="GM251" s="32" t="n">
        <v>0.0515196584843675</v>
      </c>
      <c r="GN251" s="32" t="n">
        <v>0.141895875059385</v>
      </c>
      <c r="GO251" s="32" t="n">
        <v>0.00326936581298776</v>
      </c>
      <c r="GP251" s="32" t="n">
        <v>0.0032541267535698</v>
      </c>
      <c r="GQ251" s="32" t="n">
        <v>0.00449780623130634</v>
      </c>
      <c r="GR251" s="32" t="n">
        <v>0.0386285916569483</v>
      </c>
      <c r="GS251" s="32" t="n">
        <v>0.380308629734773</v>
      </c>
      <c r="GT251" s="32" t="n">
        <v>0.112497616186358</v>
      </c>
      <c r="GU251" s="32" t="n">
        <v>0.176500233810349</v>
      </c>
      <c r="GV251" s="26" t="n">
        <v>16.7185833333333</v>
      </c>
      <c r="GW251" s="24" t="n">
        <v>66.23294</v>
      </c>
      <c r="GX251" s="24" t="n">
        <v>7.24329312262163</v>
      </c>
      <c r="GY251" s="27" t="n">
        <v>0.120326975073001</v>
      </c>
      <c r="GZ251" s="22" t="n">
        <v>5.1195798728245</v>
      </c>
      <c r="HA251" s="22" t="n">
        <v>84734.8160412566</v>
      </c>
      <c r="HB251" s="32" t="n">
        <v>0.274720484067847</v>
      </c>
      <c r="HC251" s="26" t="n">
        <v>0.00587511019342747</v>
      </c>
      <c r="HD251" s="26" t="n">
        <v>0.00503654634182269</v>
      </c>
      <c r="HE251" s="24" t="n">
        <v>0.416291157934039</v>
      </c>
      <c r="HF251" s="24" t="n">
        <v>0</v>
      </c>
      <c r="HG251" s="22" t="n">
        <v>6.51643737112901</v>
      </c>
      <c r="HH251" s="24" t="n">
        <v>0</v>
      </c>
      <c r="HI251" s="31" t="n">
        <v>99</v>
      </c>
      <c r="HJ251" s="31" t="n">
        <v>75</v>
      </c>
      <c r="HK251" s="31" t="n">
        <v>46</v>
      </c>
      <c r="HL251" s="31" t="n">
        <v>36</v>
      </c>
      <c r="HM251" s="31" t="n">
        <v>7</v>
      </c>
      <c r="HN251" s="31" t="n">
        <v>16</v>
      </c>
      <c r="HO251" s="31" t="n">
        <v>56</v>
      </c>
      <c r="HP251" s="31" t="n">
        <v>0</v>
      </c>
      <c r="HQ251" s="31" t="n">
        <v>0</v>
      </c>
      <c r="HR251" s="31" t="n">
        <v>31</v>
      </c>
      <c r="HS251" s="31" t="n">
        <v>0</v>
      </c>
      <c r="HT251" s="31" t="n">
        <v>33</v>
      </c>
      <c r="HU251" s="31" t="n">
        <v>0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95</v>
      </c>
      <c r="IJ251" s="31" t="n">
        <v>25</v>
      </c>
      <c r="IK251" s="31" t="n">
        <v>22</v>
      </c>
      <c r="IL251" s="31" t="n">
        <v>15</v>
      </c>
      <c r="IM251" s="31" t="n">
        <v>11</v>
      </c>
      <c r="IN251" s="31" t="n">
        <v>2</v>
      </c>
      <c r="IO251" s="31" t="n">
        <v>54</v>
      </c>
      <c r="IP251" s="31" t="n">
        <v>0</v>
      </c>
      <c r="IQ251" s="31" t="n">
        <v>0</v>
      </c>
      <c r="IR251" s="31" t="n">
        <v>5</v>
      </c>
      <c r="IS251" s="31" t="n">
        <v>0</v>
      </c>
      <c r="IT251" s="31" t="n">
        <v>31</v>
      </c>
      <c r="IU251" s="31" t="n">
        <v>0</v>
      </c>
      <c r="IV251" s="26" t="n">
        <v>12.3057217864917</v>
      </c>
      <c r="IW251" s="24" t="n">
        <v>74.1680533732638</v>
      </c>
      <c r="IX251" s="24" t="n">
        <v>9.14594000741275</v>
      </c>
      <c r="IY251" s="27" t="n">
        <v>0.285745557466617</v>
      </c>
      <c r="IZ251" s="22" t="n">
        <v>778.557203520419</v>
      </c>
      <c r="JA251" s="22" t="n">
        <v>3969704.04921455</v>
      </c>
      <c r="JB251" s="32" t="n">
        <v>0.305656756353208</v>
      </c>
      <c r="JC251" s="26" t="n">
        <v>0.682434756778246</v>
      </c>
      <c r="JD251" s="26" t="n">
        <v>0.825879751812773</v>
      </c>
      <c r="JE251" s="24" t="n">
        <v>10.9244610442075</v>
      </c>
      <c r="JF251" s="24" t="n">
        <v>0.0003584379547</v>
      </c>
      <c r="JG251" s="22" t="n">
        <v>10997.8469947094</v>
      </c>
      <c r="JH251" s="26" t="n">
        <v>0.500180972442577</v>
      </c>
      <c r="JI251" s="31" t="n">
        <v>82</v>
      </c>
      <c r="JJ251" s="31" t="n">
        <v>76</v>
      </c>
      <c r="JK251" s="31" t="n">
        <v>58</v>
      </c>
      <c r="JL251" s="31" t="n">
        <v>51</v>
      </c>
      <c r="JM251" s="31" t="n">
        <v>13</v>
      </c>
      <c r="JN251" s="31" t="n">
        <v>28</v>
      </c>
      <c r="JO251" s="31" t="n">
        <v>63</v>
      </c>
      <c r="JP251" s="31" t="n">
        <v>0</v>
      </c>
      <c r="JQ251" s="31" t="n">
        <v>0</v>
      </c>
      <c r="JR251" s="31" t="n">
        <v>46</v>
      </c>
      <c r="JS251" s="31" t="n">
        <v>0</v>
      </c>
      <c r="JT251" s="31" t="n">
        <v>26</v>
      </c>
      <c r="JU251" s="31" t="n">
        <v>0</v>
      </c>
      <c r="JV251" s="31" t="n">
        <v>91</v>
      </c>
      <c r="JW251" s="31" t="n">
        <v>82</v>
      </c>
      <c r="JX251" s="31" t="n">
        <v>58</v>
      </c>
      <c r="JY251" s="31" t="n">
        <v>48</v>
      </c>
      <c r="JZ251" s="31" t="n">
        <v>9</v>
      </c>
      <c r="KA251" s="31" t="n">
        <v>19</v>
      </c>
      <c r="KB251" s="31" t="n">
        <v>62</v>
      </c>
      <c r="KC251" s="31" t="n">
        <v>0</v>
      </c>
      <c r="KD251" s="31" t="n">
        <v>0</v>
      </c>
      <c r="KE251" s="31" t="n">
        <v>40</v>
      </c>
      <c r="KF251" s="31" t="n">
        <v>0</v>
      </c>
      <c r="KG251" s="31" t="n">
        <v>20</v>
      </c>
      <c r="KH251" s="31" t="n">
        <v>0</v>
      </c>
      <c r="KI251" s="31" t="n">
        <v>1</v>
      </c>
      <c r="KJ251" s="31" t="n">
        <v>1</v>
      </c>
      <c r="KK251" s="31" t="n">
        <v>1</v>
      </c>
      <c r="KL251" s="31" t="n">
        <v>1</v>
      </c>
      <c r="KM251" s="31" t="n">
        <v>1</v>
      </c>
      <c r="KN251" s="31" t="n">
        <v>1</v>
      </c>
      <c r="KO251" s="31" t="n">
        <v>15</v>
      </c>
      <c r="KP251" s="31" t="n">
        <v>45</v>
      </c>
      <c r="KQ251" s="31" t="n">
        <v>20</v>
      </c>
      <c r="KR251" s="31" t="n">
        <v>2</v>
      </c>
      <c r="KS251" s="31" t="n">
        <v>99</v>
      </c>
      <c r="KT251" s="31" t="n">
        <v>16</v>
      </c>
      <c r="KU251" s="31" t="n">
        <v>95</v>
      </c>
      <c r="KV251" s="31" t="n">
        <v>1</v>
      </c>
      <c r="KW251" s="31" t="n">
        <v>0</v>
      </c>
      <c r="KX251" s="31" t="n">
        <v>1</v>
      </c>
      <c r="KY251" s="31" t="n">
        <v>1</v>
      </c>
      <c r="KZ251" s="31" t="n">
        <v>1</v>
      </c>
      <c r="LA251" s="31" t="n">
        <v>1</v>
      </c>
      <c r="LB251" s="31" t="n">
        <v>15</v>
      </c>
      <c r="LC251" s="31" t="n">
        <v>44</v>
      </c>
      <c r="LD251" s="31" t="n">
        <v>19</v>
      </c>
      <c r="LE251" s="31" t="n">
        <v>1</v>
      </c>
      <c r="LF251" s="31" t="n">
        <v>99</v>
      </c>
      <c r="LG251" s="31" t="n">
        <v>16</v>
      </c>
      <c r="LH251" s="31" t="n">
        <v>95</v>
      </c>
      <c r="LI251" s="22" t="n">
        <v>881.3</v>
      </c>
      <c r="LJ251" s="22" t="n">
        <v>35.1</v>
      </c>
      <c r="LK251" s="22" t="n">
        <v>113</v>
      </c>
      <c r="LL251" s="22" t="n">
        <v>320.2</v>
      </c>
      <c r="LM251" s="22" t="n">
        <v>149.4</v>
      </c>
      <c r="LN251" s="22" t="n">
        <v>344.6</v>
      </c>
      <c r="LO251" s="22" t="n">
        <v>1201.5</v>
      </c>
      <c r="LP251" s="22" t="n">
        <v>1053.9</v>
      </c>
      <c r="LQ251" s="22" t="n">
        <v>0</v>
      </c>
      <c r="LR251" s="22" t="n">
        <v>31.1</v>
      </c>
      <c r="LS251" s="22" t="n">
        <v>0</v>
      </c>
      <c r="LT251" s="22" t="n">
        <v>0</v>
      </c>
      <c r="LU251" s="22" t="n">
        <v>54</v>
      </c>
      <c r="LV251" s="22" t="n">
        <v>62.4</v>
      </c>
      <c r="LW251" s="22" t="n">
        <v>1732.2</v>
      </c>
      <c r="LX251" s="22" t="n">
        <v>1611.3</v>
      </c>
      <c r="LY251" s="22" t="n">
        <v>870.6</v>
      </c>
      <c r="LZ251" s="22" t="n">
        <v>2216.5</v>
      </c>
      <c r="MA251" s="22" t="n">
        <v>265.3</v>
      </c>
      <c r="MB251" s="22" t="n">
        <v>965.5</v>
      </c>
      <c r="MC251" s="22" t="n">
        <v>2926.9</v>
      </c>
      <c r="MD251" s="22" t="n">
        <v>3</v>
      </c>
      <c r="ME251" s="22" t="n">
        <v>92</v>
      </c>
      <c r="MF251" s="29" t="n">
        <v>0.221002727746964</v>
      </c>
      <c r="MG251" s="29" t="n">
        <v>0.708122032850796</v>
      </c>
      <c r="MH251" s="22" t="n">
        <v>2</v>
      </c>
      <c r="MI251" s="22" t="n">
        <v>1</v>
      </c>
      <c r="MJ251" s="24" t="n">
        <v>1.82341442409491</v>
      </c>
      <c r="MK251" s="26" t="n">
        <v>1</v>
      </c>
      <c r="ML251" s="22" t="n">
        <v>2129.5</v>
      </c>
      <c r="MM251" s="22" t="n">
        <v>804.2</v>
      </c>
      <c r="MN251" s="22" t="n">
        <v>1630.9</v>
      </c>
      <c r="MO251" s="22" t="n">
        <v>1302.7</v>
      </c>
      <c r="MP251" s="22" t="n">
        <v>642.8</v>
      </c>
      <c r="MQ251" s="22" t="n">
        <v>2669.1</v>
      </c>
      <c r="MR251" s="22" t="n">
        <v>452.3</v>
      </c>
      <c r="MS251" s="22" t="n">
        <v>71.6</v>
      </c>
      <c r="MT251" s="32" t="n">
        <v>0</v>
      </c>
      <c r="MU251" s="32" t="n">
        <v>0.0106105172650367</v>
      </c>
      <c r="MV251" s="32" t="n">
        <v>0</v>
      </c>
      <c r="MW251" s="32" t="n">
        <v>0</v>
      </c>
      <c r="MX251" s="32" t="n">
        <v>0.0688380831210939</v>
      </c>
      <c r="MY251" s="32" t="n">
        <v>0.136144871462641</v>
      </c>
      <c r="MZ251" s="32" t="n">
        <v>0.784406528151228</v>
      </c>
      <c r="NA251" s="27" t="n">
        <v>134.128378932566</v>
      </c>
      <c r="NB251" s="27" t="n">
        <v>101.612408282247</v>
      </c>
      <c r="NC251" s="27" t="n">
        <v>65.3073131254385</v>
      </c>
      <c r="ND251" s="27" t="n">
        <v>49.0101261463406</v>
      </c>
      <c r="NE251" s="27" t="n">
        <v>9.48382477300975</v>
      </c>
      <c r="NF251" s="27" t="n">
        <v>20.4874484897445</v>
      </c>
      <c r="NG251" s="27" t="n">
        <v>70.2380627312018</v>
      </c>
      <c r="NH251" s="27" t="n">
        <v>1.56718491630249</v>
      </c>
      <c r="NI251" s="27" t="n">
        <v>0.797339694259159</v>
      </c>
      <c r="NJ251" s="27" t="n">
        <v>41.2935505669983</v>
      </c>
      <c r="NK251" s="27" t="n">
        <v>0</v>
      </c>
      <c r="NL251" s="27" t="n">
        <v>20.0949229068687</v>
      </c>
      <c r="NM251" s="27" t="n">
        <v>0</v>
      </c>
      <c r="NN251" s="27" t="n">
        <v>144.024552832733</v>
      </c>
      <c r="NO251" s="27" t="n">
        <v>37.901198113877</v>
      </c>
      <c r="NP251" s="27" t="n">
        <v>38.2481732682819</v>
      </c>
      <c r="NQ251" s="27" t="n">
        <v>22.1123899644484</v>
      </c>
      <c r="NR251" s="27" t="n">
        <v>16.7076553745634</v>
      </c>
      <c r="NS251" s="27" t="n">
        <v>3.09435225802515</v>
      </c>
      <c r="NT251" s="27" t="n">
        <v>75.9811660310313</v>
      </c>
      <c r="NU251" s="27" t="n">
        <v>1.40076920058731</v>
      </c>
      <c r="NV251" s="27" t="n">
        <v>0.622564089149914</v>
      </c>
      <c r="NW251" s="27" t="n">
        <v>6.1575763115928</v>
      </c>
      <c r="NX251" s="27" t="n">
        <v>0</v>
      </c>
      <c r="NY251" s="27" t="n">
        <v>32.4284423003491</v>
      </c>
      <c r="NZ251" s="27" t="n">
        <v>0</v>
      </c>
      <c r="OA251" s="27" t="n">
        <v>172.244013054472</v>
      </c>
      <c r="OB251" s="27" t="n">
        <v>130.48788867763</v>
      </c>
      <c r="OC251" s="27" t="n">
        <v>81.2019605388117</v>
      </c>
      <c r="OD251" s="27" t="n">
        <v>62.3896983853001</v>
      </c>
      <c r="OE251" s="27" t="n">
        <v>12.1788696099122</v>
      </c>
      <c r="OF251" s="27" t="n">
        <v>26.6078359563106</v>
      </c>
      <c r="OG251" s="27" t="n">
        <v>93.685425400431</v>
      </c>
      <c r="OH251" s="27" t="n">
        <v>4.84745309745319</v>
      </c>
      <c r="OI251" s="27" t="n">
        <v>2.46624806712531</v>
      </c>
      <c r="OJ251" s="27" t="n">
        <v>53.226312843051</v>
      </c>
      <c r="OK251" s="27" t="n">
        <v>0</v>
      </c>
      <c r="OL251" s="27" t="n">
        <v>27.8445037285187</v>
      </c>
      <c r="OM251" s="27" t="n">
        <v>0</v>
      </c>
      <c r="ON251" s="27" t="n">
        <v>158.817218391368</v>
      </c>
      <c r="OO251" s="27" t="n">
        <v>41.7940048398338</v>
      </c>
      <c r="OP251" s="27" t="n">
        <v>39.7510336086157</v>
      </c>
      <c r="OQ251" s="27" t="n">
        <v>24.124723439589</v>
      </c>
      <c r="OR251" s="27" t="n">
        <v>18.4718105429221</v>
      </c>
      <c r="OS251" s="27" t="n">
        <v>3.50841721397709</v>
      </c>
      <c r="OT251" s="27" t="n">
        <v>86.7231096122074</v>
      </c>
      <c r="OU251" s="27" t="n">
        <v>3.71017860278365</v>
      </c>
      <c r="OV251" s="27" t="n">
        <v>1.64896826790385</v>
      </c>
      <c r="OW251" s="27" t="n">
        <v>6.93438601455898</v>
      </c>
      <c r="OX251" s="27" t="n">
        <v>0</v>
      </c>
      <c r="OY251" s="27" t="n">
        <v>36.673483919969</v>
      </c>
      <c r="OZ251" s="27" t="n">
        <v>0</v>
      </c>
    </row>
    <row r="252">
      <c r="A252" t="n">
        <v>251</v>
      </c>
      <c r="B252" t="b">
        <v>0</v>
      </c>
      <c r="C252" t="s">
        <v>544</v>
      </c>
      <c r="D252" s="1"/>
      <c r="E252" s="34"/>
      <c r="F252" s="1"/>
      <c r="G252" s="33"/>
      <c r="H252"/>
      <c r="I252"/>
      <c r="J252"/>
      <c r="K252"/>
      <c r="L252"/>
      <c r="M252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22"/>
      <c r="CY252" s="22"/>
      <c r="CZ252" s="22"/>
      <c r="DA252" s="22"/>
      <c r="DB252" s="22"/>
      <c r="DC252" s="22"/>
      <c r="DD252" s="22"/>
      <c r="DE252" s="32"/>
      <c r="DF252" s="32"/>
      <c r="DG252" s="32"/>
      <c r="DH252" s="32"/>
      <c r="DI252" s="22"/>
      <c r="DJ252" s="22"/>
      <c r="DK252" s="22"/>
      <c r="DL252" s="22"/>
      <c r="DM252" s="32"/>
      <c r="DN252" s="32"/>
      <c r="DO252" s="32"/>
      <c r="DP252" s="32"/>
      <c r="DQ252" s="32"/>
      <c r="DR252" s="22"/>
      <c r="DS252" s="32"/>
      <c r="DT252" s="32"/>
      <c r="DU252" s="22"/>
      <c r="DV252" s="22"/>
      <c r="DW252" s="32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22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2"/>
      <c r="GS252" s="32"/>
      <c r="GT252" s="32"/>
      <c r="GU252" s="32"/>
      <c r="GV252" s="26"/>
      <c r="GW252" s="24"/>
      <c r="GX252" s="24"/>
      <c r="GY252" s="27"/>
      <c r="GZ252" s="22"/>
      <c r="HA252" s="22"/>
      <c r="HB252" s="32"/>
      <c r="HC252" s="26"/>
      <c r="HD252" s="26"/>
      <c r="HE252" s="24"/>
      <c r="HF252" s="24"/>
      <c r="HG252" s="22"/>
      <c r="HH252" s="24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26"/>
      <c r="HW252" s="24"/>
      <c r="HX252" s="24"/>
      <c r="HY252" s="27"/>
      <c r="HZ252" s="22"/>
      <c r="IA252" s="22"/>
      <c r="IB252" s="32"/>
      <c r="IC252" s="26"/>
      <c r="ID252" s="26"/>
      <c r="IE252" s="24"/>
      <c r="IF252" s="24"/>
      <c r="IG252" s="22"/>
      <c r="IH252" s="24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26"/>
      <c r="IW252" s="24"/>
      <c r="IX252" s="24"/>
      <c r="IY252" s="27"/>
      <c r="IZ252" s="22"/>
      <c r="JA252" s="22"/>
      <c r="JB252" s="32"/>
      <c r="JC252" s="26"/>
      <c r="JD252" s="26"/>
      <c r="JE252" s="24"/>
      <c r="JF252" s="24"/>
      <c r="JG252" s="22"/>
      <c r="JH252" s="26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9"/>
      <c r="MG252" s="29"/>
      <c r="MH252" s="22"/>
      <c r="MI252" s="22"/>
      <c r="MJ252" s="24"/>
      <c r="MK252" s="26" t="n">
        <v>1</v>
      </c>
      <c r="ML252" s="22"/>
      <c r="MM252" s="22"/>
      <c r="MN252" s="22"/>
      <c r="MO252" s="22"/>
      <c r="MP252" s="22"/>
      <c r="MQ252" s="22"/>
      <c r="MR252" s="22"/>
      <c r="MS252" s="22"/>
      <c r="MT252" s="32"/>
      <c r="MU252" s="32"/>
      <c r="MV252" s="32"/>
      <c r="MW252" s="32"/>
      <c r="MX252" s="32"/>
      <c r="MY252" s="32"/>
      <c r="MZ252" s="32"/>
      <c r="NA252" s="27"/>
      <c r="NB252" s="27"/>
      <c r="NC252" s="27"/>
      <c r="ND252" s="27"/>
      <c r="NE252" s="27"/>
      <c r="NF252" s="27"/>
      <c r="NG252" s="27"/>
      <c r="NH252" s="27"/>
      <c r="NI252" s="27"/>
      <c r="NJ252" s="27"/>
      <c r="NK252" s="27"/>
      <c r="NL252" s="27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27"/>
      <c r="NX252" s="27"/>
      <c r="NY252" s="27"/>
      <c r="NZ252" s="27"/>
      <c r="OA252" s="27"/>
      <c r="OB252" s="27"/>
      <c r="OC252" s="27"/>
      <c r="OD252" s="27"/>
      <c r="OE252" s="27"/>
      <c r="OF252" s="27"/>
      <c r="OG252" s="27"/>
      <c r="OH252" s="27"/>
      <c r="OI252" s="27"/>
      <c r="OJ252" s="27"/>
      <c r="OK252" s="27"/>
      <c r="OL252" s="27"/>
      <c r="OM252" s="27"/>
      <c r="ON252" s="27"/>
      <c r="OO252" s="27"/>
      <c r="OP252" s="27"/>
      <c r="OQ252" s="27"/>
      <c r="OR252" s="27"/>
      <c r="OS252" s="27"/>
      <c r="OT252" s="27"/>
      <c r="OU252" s="27"/>
      <c r="OV252" s="27"/>
      <c r="OW252" s="27"/>
      <c r="OX252" s="27"/>
      <c r="OY252" s="27"/>
      <c r="OZ252" s="27"/>
    </row>
    <row r="253">
      <c r="A253" t="n">
        <v>252</v>
      </c>
      <c r="B253" t="b">
        <v>1</v>
      </c>
      <c r="C253"/>
      <c r="D253" s="1" t="s">
        <v>993</v>
      </c>
      <c r="E253" s="34" t="s">
        <v>994</v>
      </c>
      <c r="F253" s="1"/>
      <c r="G253" s="33" t="n">
        <v>41.8</v>
      </c>
      <c r="H253" t="n">
        <v>-122.006954</v>
      </c>
      <c r="I253" t="n">
        <v>39.626579</v>
      </c>
      <c r="J253" t="s">
        <v>502</v>
      </c>
      <c r="K253" t="s">
        <v>503</v>
      </c>
      <c r="L253" t="n">
        <v>1</v>
      </c>
      <c r="M253" t="n">
        <v>9</v>
      </c>
      <c r="N253" s="30" t="n">
        <v>0.646762701069203</v>
      </c>
      <c r="O253" s="30" t="n">
        <v>0.778327655823049</v>
      </c>
      <c r="P253" s="30" t="n">
        <v>0.941424202501517</v>
      </c>
      <c r="Q253" s="30" t="n">
        <v>0</v>
      </c>
      <c r="R253" s="30" t="n">
        <v>2.09032141670452</v>
      </c>
      <c r="S253" s="30" t="n">
        <v>1.17761057054615</v>
      </c>
      <c r="T253" s="30" t="n">
        <v>0.684043662623407</v>
      </c>
      <c r="U253" s="30" t="n">
        <v>1.91428510600471</v>
      </c>
      <c r="V253" s="30" t="n">
        <v>0.312356908705073</v>
      </c>
      <c r="W253" s="30" t="n">
        <v>0.477033923201643</v>
      </c>
      <c r="X253" s="30" t="n">
        <v>0</v>
      </c>
      <c r="Y253" s="30" t="n">
        <v>0</v>
      </c>
      <c r="Z253" s="30" t="n">
        <v>1.09180091027668</v>
      </c>
      <c r="AA253" s="30" t="n">
        <v>0</v>
      </c>
      <c r="AB253" s="30" t="n">
        <v>0</v>
      </c>
      <c r="AC253" s="30" t="n">
        <v>0.955811652232749</v>
      </c>
      <c r="AD253" s="30" t="n">
        <v>1.47230413381531</v>
      </c>
      <c r="AE253" s="30" t="n">
        <v>1.84156994723036</v>
      </c>
      <c r="AF253" s="30" t="n">
        <v>1.01263516733158</v>
      </c>
      <c r="AG253" s="30" t="n">
        <v>0.647821491014604</v>
      </c>
      <c r="AH253" s="30" t="n">
        <v>0.469714611026544</v>
      </c>
      <c r="AI253" s="30" t="n">
        <v>0.00279089510440555</v>
      </c>
      <c r="AJ253" s="30" t="n">
        <v>0.0151837779001828</v>
      </c>
      <c r="AK253" s="30" t="n">
        <v>1.54649756403394</v>
      </c>
      <c r="AL253" s="30" t="n">
        <v>0</v>
      </c>
      <c r="AM253" s="30" t="n">
        <v>0</v>
      </c>
      <c r="AN253" s="30" t="n">
        <v>0.076704773695903</v>
      </c>
      <c r="AO253" s="30" t="n">
        <v>0</v>
      </c>
      <c r="AP253" s="30" t="n">
        <v>0.00041568294999334</v>
      </c>
      <c r="AQ253" s="30"/>
      <c r="AR253" s="30" t="n">
        <v>0.609984466441149</v>
      </c>
      <c r="AS253" s="30" t="n">
        <v>0.876932013198485</v>
      </c>
      <c r="AT253" s="30" t="n">
        <v>0.519336974101133</v>
      </c>
      <c r="AU253" s="30" t="n">
        <v>0.782826313228708</v>
      </c>
      <c r="AV253" s="30" t="n">
        <v>1.03624942316705</v>
      </c>
      <c r="AW253" s="30" t="n">
        <v>0</v>
      </c>
      <c r="AX253" s="30" t="n">
        <v>1.8213301426788</v>
      </c>
      <c r="AY253" s="30" t="n">
        <v>0.855461550138901</v>
      </c>
      <c r="AZ253" s="30" t="n">
        <v>0.68130302769124</v>
      </c>
      <c r="BA253" s="30" t="n">
        <v>2.0845579111682</v>
      </c>
      <c r="BB253" s="30" t="n">
        <v>0.200676343552432</v>
      </c>
      <c r="BC253" s="30" t="n">
        <v>0.226762250225368</v>
      </c>
      <c r="BD253" s="30" t="n">
        <v>0</v>
      </c>
      <c r="BE253" s="30" t="n">
        <v>0</v>
      </c>
      <c r="BF253" s="30" t="n">
        <v>1.99047538976445</v>
      </c>
      <c r="BG253" s="30" t="n">
        <v>0</v>
      </c>
      <c r="BH253" s="30" t="n">
        <v>0</v>
      </c>
      <c r="BI253" s="30" t="n">
        <v>0.842328429765421</v>
      </c>
      <c r="BJ253" s="30" t="n">
        <v>2.30432780077663</v>
      </c>
      <c r="BK253" s="30" t="n">
        <v>1.2641451109242</v>
      </c>
      <c r="BL253" s="30" t="n">
        <v>0.844448076381324</v>
      </c>
      <c r="BM253" s="30" t="n">
        <v>0.555775757518639</v>
      </c>
      <c r="BN253" s="30" t="n">
        <v>0.314089166399121</v>
      </c>
      <c r="BO253" s="30" t="n">
        <v>0.0165317559991755</v>
      </c>
      <c r="BP253" s="30" t="n">
        <v>0.00645351208686849</v>
      </c>
      <c r="BQ253" s="30" t="n">
        <v>1.51744000364158</v>
      </c>
      <c r="BR253" s="30" t="n">
        <v>0</v>
      </c>
      <c r="BS253" s="30" t="n">
        <v>0</v>
      </c>
      <c r="BT253" s="30" t="n">
        <v>0.0248248322790498</v>
      </c>
      <c r="BU253" s="30" t="n">
        <v>0</v>
      </c>
      <c r="BV253" s="30" t="n">
        <v>0.0265259690259705</v>
      </c>
      <c r="BW253" s="30"/>
      <c r="BX253" s="30" t="n">
        <v>0.737771922715165</v>
      </c>
      <c r="BY253" s="30" t="n">
        <v>0.970435265633104</v>
      </c>
      <c r="BZ253" s="32" t="n">
        <v>0.867143263502766</v>
      </c>
      <c r="CA253" s="32" t="n">
        <v>1.27827522080117</v>
      </c>
      <c r="CB253" s="32" t="n">
        <v>0.286334056399132</v>
      </c>
      <c r="CC253" s="32" t="n">
        <v>0</v>
      </c>
      <c r="CD253" s="32" t="n">
        <v>0.117370892018779</v>
      </c>
      <c r="CE253" s="32" t="n">
        <v>0.133152173913043</v>
      </c>
      <c r="CF253" s="32" t="n">
        <v>0.036876355748373</v>
      </c>
      <c r="CG253" s="32" t="n">
        <v>0.34056399132321</v>
      </c>
      <c r="CH253" s="32" t="n">
        <v>0.123644251626898</v>
      </c>
      <c r="CI253" s="32" t="n">
        <v>0.0845986984815618</v>
      </c>
      <c r="CJ253" s="32" t="n">
        <v>0</v>
      </c>
      <c r="CK253" s="32" t="n">
        <v>0</v>
      </c>
      <c r="CL253" s="32" t="n">
        <v>0.00650759219088937</v>
      </c>
      <c r="CM253" s="32" t="n">
        <v>0</v>
      </c>
      <c r="CN253" s="32" t="n">
        <v>0</v>
      </c>
      <c r="CO253" s="32" t="n">
        <v>0.0325379609544469</v>
      </c>
      <c r="CP253" s="32" t="n">
        <v>0.876355748373102</v>
      </c>
      <c r="CQ253" s="32" t="n">
        <v>0.95264451684152</v>
      </c>
      <c r="CR253" s="32" t="n">
        <v>1.16965670258633</v>
      </c>
      <c r="CS253" s="32" t="n">
        <v>0.0472972972972973</v>
      </c>
      <c r="CT253" s="32" t="n">
        <v>0</v>
      </c>
      <c r="CU253" s="32" t="n">
        <v>0</v>
      </c>
      <c r="CV253" s="32" t="n">
        <v>0</v>
      </c>
      <c r="CW253" s="32" t="n">
        <v>0.0472972972972973</v>
      </c>
      <c r="CX253" s="22" t="n">
        <v>1.9</v>
      </c>
      <c r="CY253" s="22" t="n">
        <v>0</v>
      </c>
      <c r="CZ253" s="22" t="n">
        <v>0</v>
      </c>
      <c r="DA253" s="22" t="n">
        <v>0</v>
      </c>
      <c r="DB253" s="22" t="n">
        <v>40.3</v>
      </c>
      <c r="DC253" s="22" t="n">
        <v>0</v>
      </c>
      <c r="DD253" s="22" t="n">
        <v>1.9</v>
      </c>
      <c r="DE253" s="32"/>
      <c r="DF253" s="32"/>
      <c r="DG253" s="32"/>
      <c r="DH253" s="32"/>
      <c r="DI253" s="22" t="n">
        <v>0</v>
      </c>
      <c r="DJ253" s="22" t="n">
        <v>0</v>
      </c>
      <c r="DK253" s="22" t="n">
        <v>0</v>
      </c>
      <c r="DL253" s="22" t="n">
        <v>0</v>
      </c>
      <c r="DM253" s="32" t="n">
        <v>0.16597510373444</v>
      </c>
      <c r="DN253" s="32" t="n">
        <v>0.082997582594682</v>
      </c>
      <c r="DO253" s="32" t="n">
        <v>0.171282051282051</v>
      </c>
      <c r="DP253" s="32" t="n">
        <v>0.110629067245119</v>
      </c>
      <c r="DQ253" s="32" t="n">
        <v>0.889370932754881</v>
      </c>
      <c r="DR253" s="22" t="n">
        <v>21.9</v>
      </c>
      <c r="DS253" s="32" t="n">
        <v>0.611713665943601</v>
      </c>
      <c r="DT253" s="32" t="n">
        <v>0.388286334056399</v>
      </c>
      <c r="DU253" s="22" t="n">
        <v>80.8</v>
      </c>
      <c r="DV253" s="22" t="n">
        <v>38807</v>
      </c>
      <c r="DW253" s="32" t="n">
        <v>0.473684210526316</v>
      </c>
      <c r="DX253" s="31" t="n">
        <v>35</v>
      </c>
      <c r="DY253" s="31" t="n">
        <v>33</v>
      </c>
      <c r="DZ253" s="31" t="n">
        <v>53</v>
      </c>
      <c r="EA253" s="31" t="n">
        <v>0</v>
      </c>
      <c r="EB253" s="31" t="n">
        <v>86</v>
      </c>
      <c r="EC253" s="31" t="n">
        <v>69</v>
      </c>
      <c r="ED253" s="31" t="n">
        <v>40</v>
      </c>
      <c r="EE253" s="31" t="n">
        <v>92</v>
      </c>
      <c r="EF253" s="31" t="n">
        <v>25</v>
      </c>
      <c r="EG253" s="31" t="n">
        <v>53</v>
      </c>
      <c r="EH253" s="31" t="n">
        <v>0</v>
      </c>
      <c r="EI253" s="31" t="n">
        <v>0</v>
      </c>
      <c r="EJ253" s="31" t="n">
        <v>89</v>
      </c>
      <c r="EK253" s="31" t="n">
        <v>0</v>
      </c>
      <c r="EL253" s="31" t="n">
        <v>0</v>
      </c>
      <c r="EM253" s="31" t="n">
        <v>64</v>
      </c>
      <c r="EN253" s="31" t="n">
        <v>75</v>
      </c>
      <c r="EO253" s="31" t="n">
        <v>19</v>
      </c>
      <c r="EP253" s="31" t="n">
        <v>28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16</v>
      </c>
      <c r="FK253" s="31" t="n">
        <v>36</v>
      </c>
      <c r="FL253" s="31" t="n">
        <v>59</v>
      </c>
      <c r="FM253" s="31" t="n">
        <v>0</v>
      </c>
      <c r="FN253" s="31" t="n">
        <v>84</v>
      </c>
      <c r="FO253" s="31" t="n">
        <v>56</v>
      </c>
      <c r="FP253" s="31" t="n">
        <v>38</v>
      </c>
      <c r="FQ253" s="31" t="n">
        <v>93</v>
      </c>
      <c r="FR253" s="31" t="n">
        <v>3</v>
      </c>
      <c r="FS253" s="31" t="n">
        <v>15</v>
      </c>
      <c r="FT253" s="31" t="n">
        <v>0</v>
      </c>
      <c r="FU253" s="31" t="n">
        <v>0</v>
      </c>
      <c r="FV253" s="31" t="n">
        <v>89</v>
      </c>
      <c r="FW253" s="31" t="n">
        <v>0</v>
      </c>
      <c r="FX253" s="31" t="n">
        <v>0</v>
      </c>
      <c r="FY253" s="31" t="n">
        <v>57</v>
      </c>
      <c r="FZ253" s="31" t="n">
        <v>96</v>
      </c>
      <c r="GA253" s="31" t="n">
        <v>27</v>
      </c>
      <c r="GB253" s="31" t="n">
        <v>46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15.5562180327869</v>
      </c>
      <c r="GW253" s="24" t="n">
        <v>62.63107</v>
      </c>
      <c r="GX253" s="24" t="n">
        <v>5.08309173583984</v>
      </c>
      <c r="GY253" s="27" t="n">
        <v>0.089749583946942</v>
      </c>
      <c r="GZ253" s="22" t="n">
        <v>12.87091772</v>
      </c>
      <c r="HA253" s="22" t="n">
        <v>25618.5330628969</v>
      </c>
      <c r="HB253" s="32" t="n">
        <v>0.463815789473684</v>
      </c>
      <c r="HC253" s="26" t="n">
        <v>0</v>
      </c>
      <c r="HD253" s="26" t="n">
        <v>0</v>
      </c>
      <c r="HE253" s="24" t="n">
        <v>0.271197913161465</v>
      </c>
      <c r="HF253" s="24" t="n">
        <v>0</v>
      </c>
      <c r="HG253" s="22" t="n">
        <v>291.728548734024</v>
      </c>
      <c r="HH253" s="24"/>
      <c r="HI253" s="31" t="n">
        <v>99</v>
      </c>
      <c r="HJ253" s="31" t="n">
        <v>61</v>
      </c>
      <c r="HK253" s="31" t="n">
        <v>24</v>
      </c>
      <c r="HL253" s="31" t="n">
        <v>24</v>
      </c>
      <c r="HM253" s="31" t="n">
        <v>10</v>
      </c>
      <c r="HN253" s="31" t="n">
        <v>8</v>
      </c>
      <c r="HO253" s="31" t="n">
        <v>71</v>
      </c>
      <c r="HP253" s="31" t="n">
        <v>0</v>
      </c>
      <c r="HQ253" s="31" t="n">
        <v>0</v>
      </c>
      <c r="HR253" s="31" t="n">
        <v>26</v>
      </c>
      <c r="HS253" s="31" t="n">
        <v>0</v>
      </c>
      <c r="HT253" s="31" t="n">
        <v>64</v>
      </c>
      <c r="HU253" s="31"/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93</v>
      </c>
      <c r="IJ253" s="31" t="n">
        <v>20</v>
      </c>
      <c r="IK253" s="31" t="n">
        <v>6</v>
      </c>
      <c r="IL253" s="31" t="n">
        <v>9</v>
      </c>
      <c r="IM253" s="31" t="n">
        <v>15</v>
      </c>
      <c r="IN253" s="31" t="n">
        <v>1</v>
      </c>
      <c r="IO253" s="31" t="n">
        <v>69</v>
      </c>
      <c r="IP253" s="31" t="n">
        <v>0</v>
      </c>
      <c r="IQ253" s="31" t="n">
        <v>0</v>
      </c>
      <c r="IR253" s="31" t="n">
        <v>3</v>
      </c>
      <c r="IS253" s="31" t="n">
        <v>0</v>
      </c>
      <c r="IT253" s="31" t="n">
        <v>45</v>
      </c>
      <c r="IU253" s="31"/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68</v>
      </c>
      <c r="JJ253" s="31" t="n">
        <v>55</v>
      </c>
      <c r="JK253" s="31" t="n">
        <v>29</v>
      </c>
      <c r="JL253" s="31" t="n">
        <v>29</v>
      </c>
      <c r="JM253" s="31" t="n">
        <v>12</v>
      </c>
      <c r="JN253" s="31" t="n">
        <v>11</v>
      </c>
      <c r="JO253" s="31" t="n">
        <v>59</v>
      </c>
      <c r="JP253" s="31" t="n">
        <v>0</v>
      </c>
      <c r="JQ253" s="31" t="n">
        <v>0</v>
      </c>
      <c r="JR253" s="31" t="n">
        <v>31</v>
      </c>
      <c r="JS253" s="31" t="n">
        <v>0</v>
      </c>
      <c r="JT253" s="31" t="n">
        <v>55</v>
      </c>
      <c r="JU253" s="31"/>
      <c r="JV253" s="31" t="n">
        <v>79</v>
      </c>
      <c r="JW253" s="31" t="n">
        <v>57</v>
      </c>
      <c r="JX253" s="31" t="n">
        <v>23</v>
      </c>
      <c r="JY253" s="31" t="n">
        <v>22</v>
      </c>
      <c r="JZ253" s="31" t="n">
        <v>9</v>
      </c>
      <c r="KA253" s="31" t="n">
        <v>6</v>
      </c>
      <c r="KB253" s="31" t="n">
        <v>60</v>
      </c>
      <c r="KC253" s="31" t="n">
        <v>0</v>
      </c>
      <c r="KD253" s="31" t="n">
        <v>0</v>
      </c>
      <c r="KE253" s="31" t="n">
        <v>25</v>
      </c>
      <c r="KF253" s="31" t="n">
        <v>0</v>
      </c>
      <c r="KG253" s="31" t="n">
        <v>58</v>
      </c>
      <c r="KH253" s="31"/>
      <c r="KI253" s="31" t="n">
        <v>1</v>
      </c>
      <c r="KJ253" s="31" t="n">
        <v>1</v>
      </c>
      <c r="KK253" s="31" t="n">
        <v>1</v>
      </c>
      <c r="KL253" s="31" t="n">
        <v>1</v>
      </c>
      <c r="KM253" s="31" t="n">
        <v>1</v>
      </c>
      <c r="KN253" s="31" t="n">
        <v>1</v>
      </c>
      <c r="KO253" s="31" t="n">
        <v>15</v>
      </c>
      <c r="KP253" s="31" t="n">
        <v>45</v>
      </c>
      <c r="KQ253" s="31" t="n">
        <v>20</v>
      </c>
      <c r="KR253" s="31" t="n">
        <v>2</v>
      </c>
      <c r="KS253" s="31" t="n">
        <v>99</v>
      </c>
      <c r="KT253" s="31" t="n">
        <v>16</v>
      </c>
      <c r="KU253" s="31" t="n">
        <v>95</v>
      </c>
      <c r="KV253" s="31" t="n">
        <v>1</v>
      </c>
      <c r="KW253" s="31" t="n">
        <v>0</v>
      </c>
      <c r="KX253" s="31" t="n">
        <v>1</v>
      </c>
      <c r="KY253" s="31" t="n">
        <v>1</v>
      </c>
      <c r="KZ253" s="31" t="n">
        <v>1</v>
      </c>
      <c r="LA253" s="31" t="n">
        <v>1</v>
      </c>
      <c r="LB253" s="31" t="n">
        <v>15</v>
      </c>
      <c r="LC253" s="31" t="n">
        <v>44</v>
      </c>
      <c r="LD253" s="31" t="n">
        <v>19</v>
      </c>
      <c r="LE253" s="31" t="n">
        <v>1</v>
      </c>
      <c r="LF253" s="31" t="n">
        <v>99</v>
      </c>
      <c r="LG253" s="31" t="n">
        <v>16</v>
      </c>
      <c r="LH253" s="31" t="n">
        <v>95</v>
      </c>
      <c r="LI253" s="22" t="n">
        <v>12</v>
      </c>
      <c r="LJ253" s="22" t="n">
        <v>0</v>
      </c>
      <c r="LK253" s="22" t="n">
        <v>2.3</v>
      </c>
      <c r="LL253" s="22" t="n">
        <v>4.4</v>
      </c>
      <c r="LM253" s="22" t="n">
        <v>1.5</v>
      </c>
      <c r="LN253" s="22" t="n">
        <v>14.3</v>
      </c>
      <c r="LO253" s="22" t="n">
        <v>5.2</v>
      </c>
      <c r="LP253" s="22" t="n">
        <v>3.5</v>
      </c>
      <c r="LQ253" s="22" t="n">
        <v>0</v>
      </c>
      <c r="LR253" s="22" t="n">
        <v>0</v>
      </c>
      <c r="LS253" s="22" t="n">
        <v>0.3</v>
      </c>
      <c r="LT253" s="22" t="n">
        <v>0</v>
      </c>
      <c r="LU253" s="22" t="n">
        <v>0</v>
      </c>
      <c r="LV253" s="22" t="n">
        <v>1.4</v>
      </c>
      <c r="LW253" s="22" t="n">
        <v>36.7</v>
      </c>
      <c r="LX253" s="22" t="n">
        <v>33.4</v>
      </c>
      <c r="LY253" s="22" t="n">
        <v>21.9</v>
      </c>
      <c r="LZ253" s="22" t="n">
        <v>38.5</v>
      </c>
      <c r="MA253" s="22" t="n">
        <v>12.8</v>
      </c>
      <c r="MB253" s="22" t="n">
        <v>27.6</v>
      </c>
      <c r="MC253" s="22" t="n">
        <v>41.8</v>
      </c>
      <c r="MD253" s="22" t="n">
        <v>1</v>
      </c>
      <c r="ME253" s="22" t="n">
        <v>10</v>
      </c>
      <c r="MF253" s="29" t="n">
        <v>0.300428420305252</v>
      </c>
      <c r="MG253" s="29" t="n">
        <v>0.685273429443096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37.2</v>
      </c>
      <c r="MM253" s="22" t="n">
        <v>4.6</v>
      </c>
      <c r="MN253" s="22" t="n">
        <v>25.6</v>
      </c>
      <c r="MO253" s="22" t="n">
        <v>16.2</v>
      </c>
      <c r="MP253" s="22" t="n">
        <v>13.1</v>
      </c>
      <c r="MQ253" s="22" t="n">
        <v>49.4</v>
      </c>
      <c r="MR253" s="22" t="n">
        <v>4.1</v>
      </c>
      <c r="MS253" s="22" t="n">
        <v>3.6</v>
      </c>
      <c r="MT253" s="32" t="n">
        <v>0</v>
      </c>
      <c r="MU253" s="32" t="n">
        <v>0</v>
      </c>
      <c r="MV253" s="32" t="n">
        <v>0.00650759219088937</v>
      </c>
      <c r="MW253" s="32" t="n">
        <v>0</v>
      </c>
      <c r="MX253" s="32" t="n">
        <v>0.00650759219088937</v>
      </c>
      <c r="MY253" s="32" t="n">
        <v>0.0325379609544469</v>
      </c>
      <c r="MZ253" s="32" t="n">
        <v>0.954446854663775</v>
      </c>
      <c r="NA253" s="27" t="n">
        <v>85.8471830867739</v>
      </c>
      <c r="NB253" s="27" t="n">
        <v>52.8957390736687</v>
      </c>
      <c r="NC253" s="27" t="n">
        <v>20.8114383240664</v>
      </c>
      <c r="ND253" s="27" t="n">
        <v>20.8114383240664</v>
      </c>
      <c r="NE253" s="27" t="n">
        <v>8.67143263502766</v>
      </c>
      <c r="NF253" s="27" t="n">
        <v>6.93714610802213</v>
      </c>
      <c r="NG253" s="27" t="n">
        <v>61.5671717086964</v>
      </c>
      <c r="NH253" s="27" t="n">
        <v>0</v>
      </c>
      <c r="NI253" s="27" t="n">
        <v>0</v>
      </c>
      <c r="NJ253" s="27" t="n">
        <v>22.5457248510719</v>
      </c>
      <c r="NK253" s="27" t="n">
        <v>0</v>
      </c>
      <c r="NL253" s="27" t="n">
        <v>55.497168864177</v>
      </c>
      <c r="NM253" s="27"/>
      <c r="NN253" s="27" t="n">
        <v>88.5959400662614</v>
      </c>
      <c r="NO253" s="27" t="n">
        <v>19.0528903368304</v>
      </c>
      <c r="NP253" s="27" t="n">
        <v>5.71586710104912</v>
      </c>
      <c r="NQ253" s="27" t="n">
        <v>8.57380065157368</v>
      </c>
      <c r="NR253" s="27" t="n">
        <v>14.2896677526228</v>
      </c>
      <c r="NS253" s="27" t="n">
        <v>0.95264451684152</v>
      </c>
      <c r="NT253" s="27" t="n">
        <v>65.7324716620649</v>
      </c>
      <c r="NU253" s="27" t="n">
        <v>0</v>
      </c>
      <c r="NV253" s="27" t="n">
        <v>0</v>
      </c>
      <c r="NW253" s="27" t="n">
        <v>2.85793355052456</v>
      </c>
      <c r="NX253" s="27" t="n">
        <v>0</v>
      </c>
      <c r="NY253" s="27" t="n">
        <v>42.8690032578684</v>
      </c>
      <c r="NZ253" s="27"/>
      <c r="OA253" s="27" t="n">
        <v>126.549246859316</v>
      </c>
      <c r="OB253" s="27" t="n">
        <v>77.9747884688712</v>
      </c>
      <c r="OC253" s="27" t="n">
        <v>30.678605299228</v>
      </c>
      <c r="OD253" s="27" t="n">
        <v>30.678605299228</v>
      </c>
      <c r="OE253" s="27" t="n">
        <v>12.7827522080117</v>
      </c>
      <c r="OF253" s="27" t="n">
        <v>10.2262017664093</v>
      </c>
      <c r="OG253" s="27" t="n">
        <v>90.7575406768829</v>
      </c>
      <c r="OH253" s="27" t="n">
        <v>0</v>
      </c>
      <c r="OI253" s="27" t="n">
        <v>0</v>
      </c>
      <c r="OJ253" s="27" t="n">
        <v>33.2351557408304</v>
      </c>
      <c r="OK253" s="27" t="n">
        <v>0</v>
      </c>
      <c r="OL253" s="27" t="n">
        <v>81.8096141312747</v>
      </c>
      <c r="OM253" s="27"/>
      <c r="ON253" s="27" t="n">
        <v>108.778073340529</v>
      </c>
      <c r="OO253" s="27" t="n">
        <v>23.3931340517266</v>
      </c>
      <c r="OP253" s="27" t="n">
        <v>7.01794021551799</v>
      </c>
      <c r="OQ253" s="27" t="n">
        <v>10.526910323277</v>
      </c>
      <c r="OR253" s="27" t="n">
        <v>17.544850538795</v>
      </c>
      <c r="OS253" s="27" t="n">
        <v>1.16965670258633</v>
      </c>
      <c r="OT253" s="27" t="n">
        <v>80.7063124784569</v>
      </c>
      <c r="OU253" s="27" t="n">
        <v>0</v>
      </c>
      <c r="OV253" s="27" t="n">
        <v>0</v>
      </c>
      <c r="OW253" s="27" t="n">
        <v>3.508970107759</v>
      </c>
      <c r="OX253" s="27" t="n">
        <v>0</v>
      </c>
      <c r="OY253" s="27" t="n">
        <v>52.6345516163849</v>
      </c>
      <c r="OZ253" s="27"/>
    </row>
    <row r="254">
      <c r="A254" t="n">
        <v>253</v>
      </c>
      <c r="B254" t="b">
        <v>1</v>
      </c>
      <c r="C254"/>
      <c r="D254" s="1" t="s">
        <v>995</v>
      </c>
      <c r="E254" s="34" t="s">
        <v>996</v>
      </c>
      <c r="F254" s="1"/>
      <c r="G254" s="33" t="n">
        <v>21.1</v>
      </c>
      <c r="H254" t="n">
        <v>-122.005434</v>
      </c>
      <c r="I254" t="n">
        <v>39.676714</v>
      </c>
      <c r="J254" t="s">
        <v>502</v>
      </c>
      <c r="K254" t="s">
        <v>503</v>
      </c>
      <c r="L254" t="n">
        <v>1</v>
      </c>
      <c r="M254" t="n">
        <v>9</v>
      </c>
      <c r="N254" s="30" t="n">
        <v>1.58117771936529</v>
      </c>
      <c r="O254" s="30" t="n">
        <v>1.07113071000412</v>
      </c>
      <c r="P254" s="30" t="n">
        <v>1.55011951771702</v>
      </c>
      <c r="Q254" s="30" t="n">
        <v>2.9048965039811</v>
      </c>
      <c r="R254" s="30" t="n">
        <v>1.16217446808102</v>
      </c>
      <c r="S254" s="30" t="n">
        <v>2.47010056845451</v>
      </c>
      <c r="T254" s="30" t="n">
        <v>0.86761714760742</v>
      </c>
      <c r="U254" s="30" t="n">
        <v>0.657264538163063</v>
      </c>
      <c r="V254" s="30" t="n">
        <v>1.61642508789192</v>
      </c>
      <c r="W254" s="30" t="n">
        <v>3.50775718179731</v>
      </c>
      <c r="X254" s="30" t="n">
        <v>0</v>
      </c>
      <c r="Y254" s="30" t="n">
        <v>0.244000492803375</v>
      </c>
      <c r="Z254" s="30" t="n">
        <v>0</v>
      </c>
      <c r="AA254" s="30" t="n">
        <v>0</v>
      </c>
      <c r="AB254" s="30" t="n">
        <v>0</v>
      </c>
      <c r="AC254" s="30" t="n">
        <v>0.164875274716295</v>
      </c>
      <c r="AD254" s="30" t="n">
        <v>0.605062330831559</v>
      </c>
      <c r="AE254" s="30" t="n">
        <v>1.83048748898963</v>
      </c>
      <c r="AF254" s="30" t="n">
        <v>1.02966050248156</v>
      </c>
      <c r="AG254" s="30" t="n">
        <v>0.579339205024933</v>
      </c>
      <c r="AH254" s="30" t="n">
        <v>0.494432816277282</v>
      </c>
      <c r="AI254" s="30" t="n">
        <v>0.00067269166568298</v>
      </c>
      <c r="AJ254" s="30" t="n">
        <v>0.129474911852675</v>
      </c>
      <c r="AK254" s="30" t="n">
        <v>0.444572349377131</v>
      </c>
      <c r="AL254" s="30" t="n">
        <v>0</v>
      </c>
      <c r="AM254" s="30" t="n">
        <v>0.335018763353614</v>
      </c>
      <c r="AN254" s="30" t="n">
        <v>0.149248075573522</v>
      </c>
      <c r="AO254" s="30" t="n">
        <v>0</v>
      </c>
      <c r="AP254" s="30" t="n">
        <v>0.000324857626132973</v>
      </c>
      <c r="AQ254" s="30" t="n">
        <v>0</v>
      </c>
      <c r="AR254" s="30" t="n">
        <v>0.946609124951601</v>
      </c>
      <c r="AS254" s="30" t="n">
        <v>0.519857900039824</v>
      </c>
      <c r="AT254" s="30" t="n">
        <v>1.29315184932749</v>
      </c>
      <c r="AU254" s="30" t="n">
        <v>1.06824733565184</v>
      </c>
      <c r="AV254" s="30" t="n">
        <v>1.70625574720303</v>
      </c>
      <c r="AW254" s="30" t="n">
        <v>1.65387654272871</v>
      </c>
      <c r="AX254" s="30" t="n">
        <v>1.01262101265973</v>
      </c>
      <c r="AY254" s="30" t="n">
        <v>1.79437592880055</v>
      </c>
      <c r="AZ254" s="30" t="n">
        <v>0.864141021751125</v>
      </c>
      <c r="BA254" s="30" t="n">
        <v>0.715727238570888</v>
      </c>
      <c r="BB254" s="30" t="n">
        <v>1.0384859986268</v>
      </c>
      <c r="BC254" s="30" t="n">
        <v>1.66744307501235</v>
      </c>
      <c r="BD254" s="30" t="n">
        <v>0</v>
      </c>
      <c r="BE254" s="30" t="n">
        <v>0.0857029707907841</v>
      </c>
      <c r="BF254" s="30" t="n">
        <v>0</v>
      </c>
      <c r="BG254" s="30" t="n">
        <v>0</v>
      </c>
      <c r="BH254" s="30" t="n">
        <v>0</v>
      </c>
      <c r="BI254" s="30" t="n">
        <v>0.14529968423643</v>
      </c>
      <c r="BJ254" s="30" t="n">
        <v>0.946993164058293</v>
      </c>
      <c r="BK254" s="30" t="n">
        <v>1.25653756095136</v>
      </c>
      <c r="BL254" s="30" t="n">
        <v>0.858645698566452</v>
      </c>
      <c r="BM254" s="30" t="n">
        <v>0.497023778925111</v>
      </c>
      <c r="BN254" s="30" t="n">
        <v>0.330617756951413</v>
      </c>
      <c r="BO254" s="30" t="n">
        <v>0.00398466229067347</v>
      </c>
      <c r="BP254" s="30" t="n">
        <v>0.0550303036622668</v>
      </c>
      <c r="BQ254" s="30" t="n">
        <v>0.436219159439279</v>
      </c>
      <c r="BR254" s="30" t="n">
        <v>0</v>
      </c>
      <c r="BS254" s="30" t="n">
        <v>0.231331488299646</v>
      </c>
      <c r="BT254" s="30" t="n">
        <v>0.0483028404304062</v>
      </c>
      <c r="BU254" s="30" t="n">
        <v>0</v>
      </c>
      <c r="BV254" s="30" t="n">
        <v>0.0207301341774822</v>
      </c>
      <c r="BW254" s="30" t="n">
        <v>0</v>
      </c>
      <c r="BX254" s="30" t="n">
        <v>1.14491708001984</v>
      </c>
      <c r="BY254" s="30" t="n">
        <v>0.575287971842383</v>
      </c>
      <c r="BZ254" s="32" t="n">
        <v>2.11995466881689</v>
      </c>
      <c r="CA254" s="32" t="n">
        <v>1.75915610166719</v>
      </c>
      <c r="CB254" s="32" t="n">
        <v>0.471468662301216</v>
      </c>
      <c r="CC254" s="32" t="n">
        <v>0.13972602739726</v>
      </c>
      <c r="CD254" s="32" t="n">
        <v>0.065255731922399</v>
      </c>
      <c r="CE254" s="32" t="n">
        <v>0.279293739967897</v>
      </c>
      <c r="CF254" s="32" t="n">
        <v>0.046772684752105</v>
      </c>
      <c r="CG254" s="32" t="n">
        <v>0.116931711880262</v>
      </c>
      <c r="CH254" s="32" t="n">
        <v>0.639850327408793</v>
      </c>
      <c r="CI254" s="32" t="n">
        <v>0.622076707202993</v>
      </c>
      <c r="CJ254" s="32" t="n">
        <v>0</v>
      </c>
      <c r="CK254" s="32" t="n">
        <v>0.0121608980355472</v>
      </c>
      <c r="CL254" s="32" t="n">
        <v>0</v>
      </c>
      <c r="CM254" s="32" t="n">
        <v>0</v>
      </c>
      <c r="CN254" s="32" t="n">
        <v>0</v>
      </c>
      <c r="CO254" s="32" t="n">
        <v>0.00561272217025257</v>
      </c>
      <c r="CP254" s="32" t="n">
        <v>0.360149672591207</v>
      </c>
      <c r="CQ254" s="32" t="n">
        <v>2.37208995342089</v>
      </c>
      <c r="CR254" s="32" t="n">
        <v>1.59611734435927</v>
      </c>
      <c r="CS254" s="32" t="n">
        <v>0.622178606476938</v>
      </c>
      <c r="CT254" s="32" t="n">
        <v>0.00392541707556428</v>
      </c>
      <c r="CU254" s="32" t="n">
        <v>0.014720314033366</v>
      </c>
      <c r="CV254" s="32" t="n">
        <v>0</v>
      </c>
      <c r="CW254" s="32" t="n">
        <v>0.603532875368008</v>
      </c>
      <c r="CX254" s="22" t="n">
        <v>12.5</v>
      </c>
      <c r="CY254" s="22" t="n">
        <v>0.1</v>
      </c>
      <c r="CZ254" s="22" t="n">
        <v>0.3</v>
      </c>
      <c r="DA254" s="22" t="n">
        <v>0</v>
      </c>
      <c r="DB254" s="22" t="n">
        <v>20.1</v>
      </c>
      <c r="DC254" s="22" t="n">
        <v>0.3</v>
      </c>
      <c r="DD254" s="22" t="n">
        <v>12.2</v>
      </c>
      <c r="DE254" s="32" t="n">
        <v>0.92156862745098</v>
      </c>
      <c r="DF254" s="32" t="n">
        <v>0.0784313725490196</v>
      </c>
      <c r="DG254" s="32" t="n">
        <v>0</v>
      </c>
      <c r="DH254" s="32" t="n">
        <v>0</v>
      </c>
      <c r="DI254" s="22" t="n">
        <v>0.9</v>
      </c>
      <c r="DJ254" s="22" t="n">
        <v>0.1</v>
      </c>
      <c r="DK254" s="22" t="n">
        <v>0</v>
      </c>
      <c r="DL254" s="22" t="n">
        <v>0</v>
      </c>
      <c r="DM254" s="32" t="n">
        <v>0.273972602739726</v>
      </c>
      <c r="DN254" s="32" t="n">
        <v>0.128800442233278</v>
      </c>
      <c r="DO254" s="32" t="n">
        <v>0.101538461538462</v>
      </c>
      <c r="DP254" s="32" t="n">
        <v>0.283442469597755</v>
      </c>
      <c r="DQ254" s="32" t="n">
        <v>0.716557530402245</v>
      </c>
      <c r="DR254" s="22" t="n">
        <v>7.2</v>
      </c>
      <c r="DS254" s="32" t="n">
        <v>0.463985032740879</v>
      </c>
      <c r="DT254" s="32" t="n">
        <v>0.536014967259121</v>
      </c>
      <c r="DU254" s="22" t="n">
        <v>87.6</v>
      </c>
      <c r="DV254" s="22" t="n">
        <v>30054</v>
      </c>
      <c r="DW254" s="32" t="n">
        <v>0.656410256410256</v>
      </c>
      <c r="DX254" s="31" t="n">
        <v>80</v>
      </c>
      <c r="DY254" s="31" t="n">
        <v>62</v>
      </c>
      <c r="DZ254" s="31" t="n">
        <v>78</v>
      </c>
      <c r="EA254" s="31" t="n">
        <v>89</v>
      </c>
      <c r="EB254" s="31" t="n">
        <v>69</v>
      </c>
      <c r="EC254" s="31" t="n">
        <v>90</v>
      </c>
      <c r="ED254" s="31" t="n">
        <v>50</v>
      </c>
      <c r="EE254" s="31" t="n">
        <v>32</v>
      </c>
      <c r="EF254" s="31" t="n">
        <v>74</v>
      </c>
      <c r="EG254" s="31" t="n">
        <v>91</v>
      </c>
      <c r="EH254" s="31" t="n">
        <v>0</v>
      </c>
      <c r="EI254" s="31" t="n">
        <v>56</v>
      </c>
      <c r="EJ254" s="31" t="n">
        <v>0</v>
      </c>
      <c r="EK254" s="31" t="n">
        <v>0</v>
      </c>
      <c r="EL254" s="31" t="n">
        <v>0</v>
      </c>
      <c r="EM254" s="31" t="n">
        <v>32</v>
      </c>
      <c r="EN254" s="31" t="n">
        <v>26</v>
      </c>
      <c r="EO254" s="31" t="n">
        <v>51</v>
      </c>
      <c r="EP254" s="31" t="n">
        <v>0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72</v>
      </c>
      <c r="FK254" s="31" t="n">
        <v>60</v>
      </c>
      <c r="FL254" s="31" t="n">
        <v>82</v>
      </c>
      <c r="FM254" s="31" t="n">
        <v>78</v>
      </c>
      <c r="FN254" s="31" t="n">
        <v>60</v>
      </c>
      <c r="FO254" s="31" t="n">
        <v>80</v>
      </c>
      <c r="FP254" s="31" t="n">
        <v>48</v>
      </c>
      <c r="FQ254" s="31" t="n">
        <v>39</v>
      </c>
      <c r="FR254" s="31" t="n">
        <v>49</v>
      </c>
      <c r="FS254" s="31" t="n">
        <v>77</v>
      </c>
      <c r="FT254" s="31" t="n">
        <v>0</v>
      </c>
      <c r="FU254" s="31" t="n">
        <v>22</v>
      </c>
      <c r="FV254" s="31" t="n">
        <v>0</v>
      </c>
      <c r="FW254" s="31" t="n">
        <v>0</v>
      </c>
      <c r="FX254" s="31" t="n">
        <v>0</v>
      </c>
      <c r="FY254" s="31" t="n">
        <v>26</v>
      </c>
      <c r="FZ254" s="31" t="n">
        <v>50</v>
      </c>
      <c r="GA254" s="31" t="n">
        <v>70</v>
      </c>
      <c r="GB254" s="31" t="n">
        <v>1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15.4626016393443</v>
      </c>
      <c r="GW254" s="24" t="n">
        <v>63.68408</v>
      </c>
      <c r="GX254" s="24" t="n">
        <v>4.54574966430664</v>
      </c>
      <c r="GY254" s="27" t="n">
        <v>0.094472555268444</v>
      </c>
      <c r="GZ254" s="22" t="n">
        <v>3.10228753</v>
      </c>
      <c r="HA254" s="22" t="n">
        <v>218454.019277607</v>
      </c>
      <c r="HB254" s="32" t="n">
        <v>0.133333333333333</v>
      </c>
      <c r="HC254" s="26" t="n">
        <v>0</v>
      </c>
      <c r="HD254" s="26" t="n">
        <v>0.191051992143391</v>
      </c>
      <c r="HE254" s="24" t="n">
        <v>0.527682498606545</v>
      </c>
      <c r="HF254" s="24" t="n">
        <v>0</v>
      </c>
      <c r="HG254" s="22" t="n">
        <v>227.986843863744</v>
      </c>
      <c r="HH254" s="24" t="n">
        <v>0</v>
      </c>
      <c r="HI254" s="31" t="n">
        <v>98</v>
      </c>
      <c r="HJ254" s="31" t="n">
        <v>65</v>
      </c>
      <c r="HK254" s="31" t="n">
        <v>19</v>
      </c>
      <c r="HL254" s="31" t="n">
        <v>26</v>
      </c>
      <c r="HM254" s="31" t="n">
        <v>6</v>
      </c>
      <c r="HN254" s="31" t="n">
        <v>26</v>
      </c>
      <c r="HO254" s="31" t="n">
        <v>40</v>
      </c>
      <c r="HP254" s="31" t="n">
        <v>0</v>
      </c>
      <c r="HQ254" s="31" t="n">
        <v>43</v>
      </c>
      <c r="HR254" s="31" t="n">
        <v>34</v>
      </c>
      <c r="HS254" s="31" t="n">
        <v>0</v>
      </c>
      <c r="HT254" s="31" t="n">
        <v>62</v>
      </c>
      <c r="HU254" s="31" t="n">
        <v>0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22</v>
      </c>
      <c r="IK254" s="31" t="n">
        <v>4</v>
      </c>
      <c r="IL254" s="31" t="n">
        <v>10</v>
      </c>
      <c r="IM254" s="31" t="n">
        <v>10</v>
      </c>
      <c r="IN254" s="31" t="n">
        <v>5</v>
      </c>
      <c r="IO254" s="31" t="n">
        <v>40</v>
      </c>
      <c r="IP254" s="31" t="n">
        <v>0</v>
      </c>
      <c r="IQ254" s="31" t="n">
        <v>34</v>
      </c>
      <c r="IR254" s="31" t="n">
        <v>5</v>
      </c>
      <c r="IS254" s="31" t="n">
        <v>0</v>
      </c>
      <c r="IT254" s="31" t="n">
        <v>44</v>
      </c>
      <c r="IU254" s="31" t="n">
        <v>0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94</v>
      </c>
      <c r="JJ254" s="31" t="n">
        <v>84</v>
      </c>
      <c r="JK254" s="31" t="n">
        <v>45</v>
      </c>
      <c r="JL254" s="31" t="n">
        <v>54</v>
      </c>
      <c r="JM254" s="31" t="n">
        <v>17</v>
      </c>
      <c r="JN254" s="31" t="n">
        <v>53</v>
      </c>
      <c r="JO254" s="31" t="n">
        <v>70</v>
      </c>
      <c r="JP254" s="31" t="n">
        <v>0</v>
      </c>
      <c r="JQ254" s="31" t="n">
        <v>70</v>
      </c>
      <c r="JR254" s="31" t="n">
        <v>62</v>
      </c>
      <c r="JS254" s="31" t="n">
        <v>0</v>
      </c>
      <c r="JT254" s="31" t="n">
        <v>83</v>
      </c>
      <c r="JU254" s="31" t="n">
        <v>0</v>
      </c>
      <c r="JV254" s="31" t="n">
        <v>91</v>
      </c>
      <c r="JW254" s="31" t="n">
        <v>76</v>
      </c>
      <c r="JX254" s="31" t="n">
        <v>26</v>
      </c>
      <c r="JY254" s="31" t="n">
        <v>35</v>
      </c>
      <c r="JZ254" s="31" t="n">
        <v>8</v>
      </c>
      <c r="KA254" s="31" t="n">
        <v>35</v>
      </c>
      <c r="KB254" s="31" t="n">
        <v>48</v>
      </c>
      <c r="KC254" s="31" t="n">
        <v>0</v>
      </c>
      <c r="KD254" s="31" t="n">
        <v>55</v>
      </c>
      <c r="KE254" s="31" t="n">
        <v>45</v>
      </c>
      <c r="KF254" s="31" t="n">
        <v>0</v>
      </c>
      <c r="KG254" s="31" t="n">
        <v>72</v>
      </c>
      <c r="KH254" s="31" t="n">
        <v>0</v>
      </c>
      <c r="KI254" s="31" t="n">
        <v>1</v>
      </c>
      <c r="KJ254" s="31" t="n">
        <v>1</v>
      </c>
      <c r="KK254" s="31" t="n">
        <v>1</v>
      </c>
      <c r="KL254" s="31" t="n">
        <v>1</v>
      </c>
      <c r="KM254" s="31" t="n">
        <v>1</v>
      </c>
      <c r="KN254" s="31" t="n">
        <v>1</v>
      </c>
      <c r="KO254" s="31" t="n">
        <v>15</v>
      </c>
      <c r="KP254" s="31" t="n">
        <v>45</v>
      </c>
      <c r="KQ254" s="31" t="n">
        <v>20</v>
      </c>
      <c r="KR254" s="31" t="n">
        <v>1</v>
      </c>
      <c r="KS254" s="31" t="n">
        <v>99</v>
      </c>
      <c r="KT254" s="31" t="n">
        <v>16</v>
      </c>
      <c r="KU254" s="31" t="n">
        <v>95</v>
      </c>
      <c r="KV254" s="31" t="n">
        <v>0</v>
      </c>
      <c r="KW254" s="31" t="n">
        <v>0</v>
      </c>
      <c r="KX254" s="31" t="n">
        <v>1</v>
      </c>
      <c r="KY254" s="31" t="n">
        <v>1</v>
      </c>
      <c r="KZ254" s="31" t="n">
        <v>1</v>
      </c>
      <c r="LA254" s="31" t="n">
        <v>1</v>
      </c>
      <c r="LB254" s="31" t="n">
        <v>15</v>
      </c>
      <c r="LC254" s="31" t="n">
        <v>44</v>
      </c>
      <c r="LD254" s="31" t="n">
        <v>19</v>
      </c>
      <c r="LE254" s="31" t="n">
        <v>1</v>
      </c>
      <c r="LF254" s="31" t="n">
        <v>99</v>
      </c>
      <c r="LG254" s="31" t="n">
        <v>16</v>
      </c>
      <c r="LH254" s="31" t="n">
        <v>95</v>
      </c>
      <c r="LI254" s="22" t="n">
        <v>10</v>
      </c>
      <c r="LJ254" s="22" t="n">
        <v>1</v>
      </c>
      <c r="LK254" s="22" t="n">
        <v>0.7</v>
      </c>
      <c r="LL254" s="22" t="n">
        <v>3.4</v>
      </c>
      <c r="LM254" s="22" t="n">
        <v>1</v>
      </c>
      <c r="LN254" s="22" t="n">
        <v>2.5</v>
      </c>
      <c r="LO254" s="22" t="n">
        <v>13.5</v>
      </c>
      <c r="LP254" s="22" t="n">
        <v>13.1</v>
      </c>
      <c r="LQ254" s="22" t="n">
        <v>0</v>
      </c>
      <c r="LR254" s="22" t="n">
        <v>0.3</v>
      </c>
      <c r="LS254" s="22" t="n">
        <v>0</v>
      </c>
      <c r="LT254" s="22" t="n">
        <v>0</v>
      </c>
      <c r="LU254" s="22" t="n">
        <v>0</v>
      </c>
      <c r="LV254" s="22" t="n">
        <v>0.1</v>
      </c>
      <c r="LW254" s="22" t="n">
        <v>7.6</v>
      </c>
      <c r="LX254" s="22" t="n">
        <v>12.3</v>
      </c>
      <c r="LY254" s="22" t="n">
        <v>7.2</v>
      </c>
      <c r="LZ254" s="22" t="n">
        <v>16.7</v>
      </c>
      <c r="MA254" s="22" t="n">
        <v>1</v>
      </c>
      <c r="MB254" s="22" t="n">
        <v>7.7</v>
      </c>
      <c r="MC254" s="22" t="n">
        <v>21.1</v>
      </c>
      <c r="MD254" s="22" t="n">
        <v>2</v>
      </c>
      <c r="ME254" s="22" t="n">
        <v>3</v>
      </c>
      <c r="MF254" s="29" t="n">
        <v>0.487824380397797</v>
      </c>
      <c r="MG254" s="29" t="n">
        <v>0.487824380397797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15.1</v>
      </c>
      <c r="MM254" s="22" t="n">
        <v>6</v>
      </c>
      <c r="MN254" s="22" t="n">
        <v>9.8</v>
      </c>
      <c r="MO254" s="22" t="n">
        <v>11.3</v>
      </c>
      <c r="MP254" s="22" t="n">
        <v>5.1</v>
      </c>
      <c r="MQ254" s="22" t="n">
        <v>22.7</v>
      </c>
      <c r="MR254" s="22" t="n">
        <v>2.9</v>
      </c>
      <c r="MS254" s="22" t="n">
        <v>2</v>
      </c>
      <c r="MT254" s="32" t="n">
        <v>0</v>
      </c>
      <c r="MU254" s="32" t="n">
        <v>0.0121608980355472</v>
      </c>
      <c r="MV254" s="32" t="n">
        <v>0</v>
      </c>
      <c r="MW254" s="32" t="n">
        <v>0</v>
      </c>
      <c r="MX254" s="32" t="n">
        <v>0.17867165575304</v>
      </c>
      <c r="MY254" s="32" t="n">
        <v>0.278765201122544</v>
      </c>
      <c r="MZ254" s="32" t="n">
        <v>0.530402245088868</v>
      </c>
      <c r="NA254" s="27" t="n">
        <v>207.755557544055</v>
      </c>
      <c r="NB254" s="27" t="n">
        <v>137.797053473098</v>
      </c>
      <c r="NC254" s="27" t="n">
        <v>40.2791387075208</v>
      </c>
      <c r="ND254" s="27" t="n">
        <v>55.118821389239</v>
      </c>
      <c r="NE254" s="27" t="n">
        <v>12.7197280129013</v>
      </c>
      <c r="NF254" s="27" t="n">
        <v>55.118821389239</v>
      </c>
      <c r="NG254" s="27" t="n">
        <v>84.7981867526755</v>
      </c>
      <c r="NH254" s="27" t="n">
        <v>0</v>
      </c>
      <c r="NI254" s="27" t="n">
        <v>91.1580507591261</v>
      </c>
      <c r="NJ254" s="27" t="n">
        <v>72.0784587397741</v>
      </c>
      <c r="NK254" s="27" t="n">
        <v>0</v>
      </c>
      <c r="NL254" s="27" t="n">
        <v>131.437189466647</v>
      </c>
      <c r="NM254" s="27" t="n">
        <v>0</v>
      </c>
      <c r="NN254" s="27" t="n">
        <v>218.232275714722</v>
      </c>
      <c r="NO254" s="27" t="n">
        <v>52.1859789752596</v>
      </c>
      <c r="NP254" s="27" t="n">
        <v>9.48835981368357</v>
      </c>
      <c r="NQ254" s="27" t="n">
        <v>23.7208995342089</v>
      </c>
      <c r="NR254" s="27" t="n">
        <v>23.7208995342089</v>
      </c>
      <c r="NS254" s="27" t="n">
        <v>11.8604497671045</v>
      </c>
      <c r="NT254" s="27" t="n">
        <v>94.8835981368357</v>
      </c>
      <c r="NU254" s="27" t="n">
        <v>0</v>
      </c>
      <c r="NV254" s="27" t="n">
        <v>80.6510584163103</v>
      </c>
      <c r="NW254" s="27" t="n">
        <v>11.8604497671045</v>
      </c>
      <c r="NX254" s="27" t="n">
        <v>0</v>
      </c>
      <c r="NY254" s="27" t="n">
        <v>104.371957950519</v>
      </c>
      <c r="NZ254" s="27" t="n">
        <v>0</v>
      </c>
      <c r="OA254" s="27" t="n">
        <v>172.397297963384</v>
      </c>
      <c r="OB254" s="27" t="n">
        <v>114.345146608367</v>
      </c>
      <c r="OC254" s="27" t="n">
        <v>33.4239659316765</v>
      </c>
      <c r="OD254" s="27" t="n">
        <v>45.7380586433468</v>
      </c>
      <c r="OE254" s="27" t="n">
        <v>10.5549366100031</v>
      </c>
      <c r="OF254" s="27" t="n">
        <v>45.7380586433468</v>
      </c>
      <c r="OG254" s="27" t="n">
        <v>70.3662440666874</v>
      </c>
      <c r="OH254" s="27" t="n">
        <v>0</v>
      </c>
      <c r="OI254" s="27" t="n">
        <v>75.643712371689</v>
      </c>
      <c r="OJ254" s="27" t="n">
        <v>59.8113074566843</v>
      </c>
      <c r="OK254" s="27" t="n">
        <v>0</v>
      </c>
      <c r="OL254" s="27" t="n">
        <v>109.067678303365</v>
      </c>
      <c r="OM254" s="27" t="n">
        <v>0</v>
      </c>
      <c r="ON254" s="27" t="n">
        <v>146.842795681053</v>
      </c>
      <c r="OO254" s="27" t="n">
        <v>35.1145815759039</v>
      </c>
      <c r="OP254" s="27" t="n">
        <v>6.38446937743708</v>
      </c>
      <c r="OQ254" s="27" t="n">
        <v>15.9611734435927</v>
      </c>
      <c r="OR254" s="27" t="n">
        <v>15.9611734435927</v>
      </c>
      <c r="OS254" s="27" t="n">
        <v>7.98058672179635</v>
      </c>
      <c r="OT254" s="27" t="n">
        <v>63.8446937743708</v>
      </c>
      <c r="OU254" s="27" t="n">
        <v>0</v>
      </c>
      <c r="OV254" s="27" t="n">
        <v>54.2679897082152</v>
      </c>
      <c r="OW254" s="27" t="n">
        <v>7.98058672179635</v>
      </c>
      <c r="OX254" s="27" t="n">
        <v>0</v>
      </c>
      <c r="OY254" s="27" t="n">
        <v>70.2291631518079</v>
      </c>
      <c r="OZ254" s="27" t="n">
        <v>0</v>
      </c>
    </row>
    <row r="255">
      <c r="A255" t="n">
        <v>254</v>
      </c>
      <c r="B255" t="b">
        <v>1</v>
      </c>
      <c r="C255"/>
      <c r="D255" s="1" t="s">
        <v>997</v>
      </c>
      <c r="E255" s="34" t="s">
        <v>998</v>
      </c>
      <c r="F255" s="1"/>
      <c r="G255" s="33" t="n">
        <v>268.9</v>
      </c>
      <c r="H255" t="n">
        <v>-122.0985</v>
      </c>
      <c r="I255" t="n">
        <v>39.782469</v>
      </c>
      <c r="J255" t="s">
        <v>502</v>
      </c>
      <c r="K255" t="s">
        <v>503</v>
      </c>
      <c r="L255" t="n">
        <v>1</v>
      </c>
      <c r="M255" t="n">
        <v>9</v>
      </c>
      <c r="N255" s="30" t="n">
        <v>1.3012944062323</v>
      </c>
      <c r="O255" s="30" t="n">
        <v>0.659321799196059</v>
      </c>
      <c r="P255" s="30" t="n">
        <v>1.32031880368726</v>
      </c>
      <c r="Q255" s="30" t="n">
        <v>0.203822995761833</v>
      </c>
      <c r="R255" s="30" t="n">
        <v>8.13876758052374</v>
      </c>
      <c r="S255" s="30" t="n">
        <v>0.554737186329987</v>
      </c>
      <c r="T255" s="30" t="n">
        <v>0.438180817697154</v>
      </c>
      <c r="U255" s="30" t="n">
        <v>1.26876552339072</v>
      </c>
      <c r="V255" s="30" t="n">
        <v>1.27970397560512</v>
      </c>
      <c r="W255" s="30" t="n">
        <v>2.43459378484656</v>
      </c>
      <c r="X255" s="30" t="n">
        <v>0</v>
      </c>
      <c r="Y255" s="30" t="n">
        <v>0</v>
      </c>
      <c r="Z255" s="30" t="n">
        <v>0</v>
      </c>
      <c r="AA255" s="30" t="n">
        <v>14.758620699097</v>
      </c>
      <c r="AB255" s="30" t="n">
        <v>0</v>
      </c>
      <c r="AC255" s="30" t="n">
        <v>1.54200934970883</v>
      </c>
      <c r="AD255" s="30" t="n">
        <v>0.828991285761189</v>
      </c>
      <c r="AE255" s="30" t="n">
        <v>1.83048748898963</v>
      </c>
      <c r="AF255" s="30" t="n">
        <v>1.02966050248156</v>
      </c>
      <c r="AG255" s="30" t="n">
        <v>0.683318956109119</v>
      </c>
      <c r="AH255" s="30" t="n">
        <v>0.499799782826347</v>
      </c>
      <c r="AI255" s="30" t="n">
        <v>0.000497735924966153</v>
      </c>
      <c r="AJ255" s="30" t="n">
        <v>0.0418008606590028</v>
      </c>
      <c r="AK255" s="30" t="n">
        <v>0.778912620322639</v>
      </c>
      <c r="AL255" s="30" t="n">
        <v>0</v>
      </c>
      <c r="AM255" s="30" t="n">
        <v>0.293285685829841</v>
      </c>
      <c r="AN255" s="30" t="n">
        <v>0.254583372650855</v>
      </c>
      <c r="AO255" s="30" t="n">
        <v>0</v>
      </c>
      <c r="AP255" s="30" t="n">
        <v>0.000117920756494928</v>
      </c>
      <c r="AQ255" s="30"/>
      <c r="AR255" s="30" t="n">
        <v>0.946609124951601</v>
      </c>
      <c r="AS255" s="30" t="n">
        <v>0.519857900039824</v>
      </c>
      <c r="AT255" s="30" t="n">
        <v>1.06285754500561</v>
      </c>
      <c r="AU255" s="30" t="n">
        <v>0.666625071068654</v>
      </c>
      <c r="AV255" s="30" t="n">
        <v>1.45330829086617</v>
      </c>
      <c r="AW255" s="30" t="n">
        <v>0.116044778565158</v>
      </c>
      <c r="AX255" s="30" t="n">
        <v>7.09143703939778</v>
      </c>
      <c r="AY255" s="30" t="n">
        <v>0.402982399450997</v>
      </c>
      <c r="AZ255" s="30" t="n">
        <v>0.436425237284376</v>
      </c>
      <c r="BA255" s="30" t="n">
        <v>1.38162032442574</v>
      </c>
      <c r="BB255" s="30" t="n">
        <v>0.822156665970922</v>
      </c>
      <c r="BC255" s="30" t="n">
        <v>1.15730546232692</v>
      </c>
      <c r="BD255" s="30" t="n">
        <v>0</v>
      </c>
      <c r="BE255" s="30" t="n">
        <v>0</v>
      </c>
      <c r="BF255" s="30" t="n">
        <v>0</v>
      </c>
      <c r="BG255" s="30" t="n">
        <v>6.85582123118447</v>
      </c>
      <c r="BH255" s="30" t="n">
        <v>0</v>
      </c>
      <c r="BI255" s="30" t="n">
        <v>1.35892705554456</v>
      </c>
      <c r="BJ255" s="30" t="n">
        <v>1.29746811307989</v>
      </c>
      <c r="BK255" s="30" t="n">
        <v>1.25653756095136</v>
      </c>
      <c r="BL255" s="30" t="n">
        <v>0.858645698566452</v>
      </c>
      <c r="BM255" s="30" t="n">
        <v>0.586229564356688</v>
      </c>
      <c r="BN255" s="30" t="n">
        <v>0.334206544717252</v>
      </c>
      <c r="BO255" s="30" t="n">
        <v>0.00294831892842386</v>
      </c>
      <c r="BP255" s="30" t="n">
        <v>0.0177664848154248</v>
      </c>
      <c r="BQ255" s="30" t="n">
        <v>0.764277420738903</v>
      </c>
      <c r="BR255" s="30" t="n">
        <v>0</v>
      </c>
      <c r="BS255" s="30" t="n">
        <v>0.202514669688478</v>
      </c>
      <c r="BT255" s="30" t="n">
        <v>0.0823936923684564</v>
      </c>
      <c r="BU255" s="30" t="n">
        <v>0</v>
      </c>
      <c r="BV255" s="30" t="n">
        <v>0.00752487523087871</v>
      </c>
      <c r="BW255" s="30"/>
      <c r="BX255" s="30" t="n">
        <v>1.14491708001984</v>
      </c>
      <c r="BY255" s="30" t="n">
        <v>0.575287971842383</v>
      </c>
      <c r="BZ255" s="32" t="n">
        <v>1.74470277326248</v>
      </c>
      <c r="CA255" s="32" t="n">
        <v>1.08282766536819</v>
      </c>
      <c r="CB255" s="32" t="n">
        <v>0.401574803149606</v>
      </c>
      <c r="CC255" s="32" t="n">
        <v>0.009803921568627</v>
      </c>
      <c r="CD255" s="32" t="n">
        <v>0.456989247311828</v>
      </c>
      <c r="CE255" s="32" t="n">
        <v>0.062724014336918</v>
      </c>
      <c r="CF255" s="32" t="n">
        <v>0.023622047244094</v>
      </c>
      <c r="CG255" s="32" t="n">
        <v>0.225721784776903</v>
      </c>
      <c r="CH255" s="32" t="n">
        <v>0.506561679790026</v>
      </c>
      <c r="CI255" s="32" t="n">
        <v>0.431758530183727</v>
      </c>
      <c r="CJ255" s="32" t="n">
        <v>0</v>
      </c>
      <c r="CK255" s="32" t="n">
        <v>0</v>
      </c>
      <c r="CL255" s="32" t="n">
        <v>0</v>
      </c>
      <c r="CM255" s="32" t="n">
        <v>0.0223097112860892</v>
      </c>
      <c r="CN255" s="32" t="n">
        <v>0</v>
      </c>
      <c r="CO255" s="32" t="n">
        <v>0.05249343832021</v>
      </c>
      <c r="CP255" s="32" t="n">
        <v>0.493438320209974</v>
      </c>
      <c r="CQ255" s="32" t="n">
        <v>1.94965015573117</v>
      </c>
      <c r="CR255" s="32" t="n">
        <v>0.996035096561374</v>
      </c>
      <c r="CS255" s="32" t="n">
        <v>0.467741935483871</v>
      </c>
      <c r="CT255" s="32" t="n">
        <v>0.00806451612903226</v>
      </c>
      <c r="CU255" s="32" t="n">
        <v>0</v>
      </c>
      <c r="CV255" s="32" t="n">
        <v>0.0228494623655914</v>
      </c>
      <c r="CW255" s="32" t="n">
        <v>0.436827956989247</v>
      </c>
      <c r="CX255" s="22" t="n">
        <v>122.8</v>
      </c>
      <c r="CY255" s="22" t="n">
        <v>2.1</v>
      </c>
      <c r="CZ255" s="22" t="n">
        <v>0</v>
      </c>
      <c r="DA255" s="22" t="n">
        <v>6</v>
      </c>
      <c r="DB255" s="22" t="n">
        <v>262.6</v>
      </c>
      <c r="DC255" s="22" t="n">
        <v>1.8</v>
      </c>
      <c r="DD255" s="22" t="n">
        <v>114.7</v>
      </c>
      <c r="DE255" s="32" t="n">
        <v>1</v>
      </c>
      <c r="DF255" s="32" t="n">
        <v>0</v>
      </c>
      <c r="DG255" s="32" t="n">
        <v>0</v>
      </c>
      <c r="DH255" s="32" t="n">
        <v>0</v>
      </c>
      <c r="DI255" s="22" t="n">
        <v>0.7</v>
      </c>
      <c r="DJ255" s="22" t="n">
        <v>0</v>
      </c>
      <c r="DK255" s="22" t="n">
        <v>0</v>
      </c>
      <c r="DL255" s="22" t="n">
        <v>0</v>
      </c>
      <c r="DM255" s="32" t="n">
        <v>0.200980392156863</v>
      </c>
      <c r="DN255" s="32" t="n">
        <v>0.128800442233278</v>
      </c>
      <c r="DO255" s="32" t="n">
        <v>0.101538461538462</v>
      </c>
      <c r="DP255" s="32" t="n">
        <v>0.127296587926509</v>
      </c>
      <c r="DQ255" s="32" t="n">
        <v>0.872703412073491</v>
      </c>
      <c r="DR255" s="22" t="n">
        <v>72</v>
      </c>
      <c r="DS255" s="32" t="n">
        <v>0.476377952755906</v>
      </c>
      <c r="DT255" s="32" t="n">
        <v>0.523622047244094</v>
      </c>
      <c r="DU255" s="22" t="n">
        <v>87.6</v>
      </c>
      <c r="DV255" s="22" t="n">
        <v>20814</v>
      </c>
      <c r="DW255" s="32" t="n">
        <v>0.651639344262295</v>
      </c>
      <c r="DX255" s="31" t="n">
        <v>71</v>
      </c>
      <c r="DY255" s="31" t="n">
        <v>21</v>
      </c>
      <c r="DZ255" s="31" t="n">
        <v>70</v>
      </c>
      <c r="EA255" s="31" t="n">
        <v>59</v>
      </c>
      <c r="EB255" s="31" t="n">
        <v>99</v>
      </c>
      <c r="EC255" s="31" t="n">
        <v>43</v>
      </c>
      <c r="ED255" s="31" t="n">
        <v>27</v>
      </c>
      <c r="EE255" s="31" t="n">
        <v>73</v>
      </c>
      <c r="EF255" s="31" t="n">
        <v>66</v>
      </c>
      <c r="EG255" s="31" t="n">
        <v>86</v>
      </c>
      <c r="EH255" s="31" t="n">
        <v>0</v>
      </c>
      <c r="EI255" s="31" t="n">
        <v>0</v>
      </c>
      <c r="EJ255" s="31" t="n">
        <v>0</v>
      </c>
      <c r="EK255" s="31" t="n">
        <v>98</v>
      </c>
      <c r="EL255" s="31" t="n">
        <v>0</v>
      </c>
      <c r="EM255" s="31" t="n">
        <v>77</v>
      </c>
      <c r="EN255" s="31" t="n">
        <v>34</v>
      </c>
      <c r="EO255" s="31" t="n">
        <v>51</v>
      </c>
      <c r="EP255" s="31" t="n">
        <v>0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57</v>
      </c>
      <c r="FK255" s="31" t="n">
        <v>25</v>
      </c>
      <c r="FL255" s="31" t="n">
        <v>75</v>
      </c>
      <c r="FM255" s="31" t="n">
        <v>29</v>
      </c>
      <c r="FN255" s="31" t="n">
        <v>99</v>
      </c>
      <c r="FO255" s="31" t="n">
        <v>36</v>
      </c>
      <c r="FP255" s="31" t="n">
        <v>25</v>
      </c>
      <c r="FQ255" s="31" t="n">
        <v>78</v>
      </c>
      <c r="FR255" s="31" t="n">
        <v>36</v>
      </c>
      <c r="FS255" s="31" t="n">
        <v>63</v>
      </c>
      <c r="FT255" s="31" t="n">
        <v>0</v>
      </c>
      <c r="FU255" s="31" t="n">
        <v>0</v>
      </c>
      <c r="FV255" s="31" t="n">
        <v>0</v>
      </c>
      <c r="FW255" s="31" t="n">
        <v>95</v>
      </c>
      <c r="FX255" s="31" t="n">
        <v>0</v>
      </c>
      <c r="FY255" s="31" t="n">
        <v>72</v>
      </c>
      <c r="FZ255" s="31" t="n">
        <v>63</v>
      </c>
      <c r="GA255" s="31" t="n">
        <v>70</v>
      </c>
      <c r="GB255" s="31" t="n">
        <v>1</v>
      </c>
      <c r="GC255" s="32" t="n">
        <v>1.83434757074702</v>
      </c>
      <c r="GD255" s="32" t="n">
        <v>1.49414586967851</v>
      </c>
      <c r="GE255" s="32" t="n">
        <v>0.276317699192555</v>
      </c>
      <c r="GF255" s="32" t="n">
        <v>0.084483952572861</v>
      </c>
      <c r="GG255" s="32" t="n">
        <v>0.064442403531603</v>
      </c>
      <c r="GH255" s="32" t="n">
        <v>0.155649513284873</v>
      </c>
      <c r="GI255" s="32" t="n">
        <v>0.054126217335827</v>
      </c>
      <c r="GJ255" s="32" t="n">
        <v>0.163374684626706</v>
      </c>
      <c r="GK255" s="32" t="n">
        <v>0.616137654484385</v>
      </c>
      <c r="GL255" s="32" t="n">
        <v>0.373072230485821</v>
      </c>
      <c r="GM255" s="32" t="n">
        <v>0.0515196584843675</v>
      </c>
      <c r="GN255" s="32" t="n">
        <v>0.141895875059385</v>
      </c>
      <c r="GO255" s="32" t="n">
        <v>0.00326936581298776</v>
      </c>
      <c r="GP255" s="32" t="n">
        <v>0.0032541267535698</v>
      </c>
      <c r="GQ255" s="32" t="n">
        <v>0.00449780623130634</v>
      </c>
      <c r="GR255" s="32" t="n">
        <v>0.0386285916569483</v>
      </c>
      <c r="GS255" s="32" t="n">
        <v>0.380308629734773</v>
      </c>
      <c r="GT255" s="32" t="n">
        <v>0.112497616186358</v>
      </c>
      <c r="GU255" s="32" t="n">
        <v>0.176500233810349</v>
      </c>
      <c r="GV255" s="26" t="n">
        <v>15.4626016393443</v>
      </c>
      <c r="GW255" s="24" t="n">
        <v>63.68408</v>
      </c>
      <c r="GX255" s="24" t="n">
        <v>5.36162042617798</v>
      </c>
      <c r="GY255" s="27" t="n">
        <v>0.095498035429223</v>
      </c>
      <c r="GZ255" s="22" t="n">
        <v>2.29543494</v>
      </c>
      <c r="HA255" s="22" t="n">
        <v>70527.6867121009</v>
      </c>
      <c r="HB255" s="32" t="n">
        <v>0.233606557377049</v>
      </c>
      <c r="HC255" s="26" t="n">
        <v>0</v>
      </c>
      <c r="HD255" s="26" t="n">
        <v>0.167252765140766</v>
      </c>
      <c r="HE255" s="24" t="n">
        <v>0.900106682567621</v>
      </c>
      <c r="HF255" s="24" t="n">
        <v>0</v>
      </c>
      <c r="HG255" s="22" t="n">
        <v>82.7574264434825</v>
      </c>
      <c r="HH255" s="24"/>
      <c r="HI255" s="31" t="n">
        <v>98</v>
      </c>
      <c r="HJ255" s="31" t="n">
        <v>65</v>
      </c>
      <c r="HK255" s="31" t="n">
        <v>26</v>
      </c>
      <c r="HL255" s="31" t="n">
        <v>26</v>
      </c>
      <c r="HM255" s="31" t="n">
        <v>5</v>
      </c>
      <c r="HN255" s="31" t="n">
        <v>14</v>
      </c>
      <c r="HO255" s="31" t="n">
        <v>52</v>
      </c>
      <c r="HP255" s="31" t="n">
        <v>0</v>
      </c>
      <c r="HQ255" s="31" t="n">
        <v>41</v>
      </c>
      <c r="HR255" s="31" t="n">
        <v>43</v>
      </c>
      <c r="HS255" s="31" t="n">
        <v>0</v>
      </c>
      <c r="HT255" s="31" t="n">
        <v>54</v>
      </c>
      <c r="HU255" s="31"/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92</v>
      </c>
      <c r="IJ255" s="31" t="n">
        <v>22</v>
      </c>
      <c r="IK255" s="31" t="n">
        <v>8</v>
      </c>
      <c r="IL255" s="31" t="n">
        <v>10</v>
      </c>
      <c r="IM255" s="31" t="n">
        <v>9</v>
      </c>
      <c r="IN255" s="31" t="n">
        <v>2</v>
      </c>
      <c r="IO255" s="31" t="n">
        <v>51</v>
      </c>
      <c r="IP255" s="31" t="n">
        <v>0</v>
      </c>
      <c r="IQ255" s="31" t="n">
        <v>32</v>
      </c>
      <c r="IR255" s="31" t="n">
        <v>8</v>
      </c>
      <c r="IS255" s="31" t="n">
        <v>0</v>
      </c>
      <c r="IT255" s="31" t="n">
        <v>39</v>
      </c>
      <c r="IU255" s="31"/>
      <c r="IV255" s="26" t="n">
        <v>12.3057217864917</v>
      </c>
      <c r="IW255" s="24" t="n">
        <v>74.1680533732638</v>
      </c>
      <c r="IX255" s="24" t="n">
        <v>9.14594000741275</v>
      </c>
      <c r="IY255" s="27" t="n">
        <v>0.285745557466617</v>
      </c>
      <c r="IZ255" s="22" t="n">
        <v>778.557203520419</v>
      </c>
      <c r="JA255" s="22" t="n">
        <v>3969704.04921455</v>
      </c>
      <c r="JB255" s="32" t="n">
        <v>0.305656756353208</v>
      </c>
      <c r="JC255" s="26" t="n">
        <v>0.682434756778246</v>
      </c>
      <c r="JD255" s="26" t="n">
        <v>0.825879751812773</v>
      </c>
      <c r="JE255" s="24" t="n">
        <v>10.9244610442075</v>
      </c>
      <c r="JF255" s="24" t="n">
        <v>0.0003584379547</v>
      </c>
      <c r="JG255" s="22" t="n">
        <v>10997.8469947094</v>
      </c>
      <c r="JH255" s="26" t="n">
        <v>0.500180972442577</v>
      </c>
      <c r="JI255" s="31" t="n">
        <v>89</v>
      </c>
      <c r="JJ255" s="31" t="n">
        <v>79</v>
      </c>
      <c r="JK255" s="31" t="n">
        <v>48</v>
      </c>
      <c r="JL255" s="31" t="n">
        <v>49</v>
      </c>
      <c r="JM255" s="31" t="n">
        <v>12</v>
      </c>
      <c r="JN255" s="31" t="n">
        <v>32</v>
      </c>
      <c r="JO255" s="31" t="n">
        <v>72</v>
      </c>
      <c r="JP255" s="31" t="n">
        <v>0</v>
      </c>
      <c r="JQ255" s="31" t="n">
        <v>63</v>
      </c>
      <c r="JR255" s="31" t="n">
        <v>64</v>
      </c>
      <c r="JS255" s="31" t="n">
        <v>0</v>
      </c>
      <c r="JT255" s="31" t="n">
        <v>73</v>
      </c>
      <c r="JU255" s="31"/>
      <c r="JV255" s="31" t="n">
        <v>70</v>
      </c>
      <c r="JW255" s="31" t="n">
        <v>52</v>
      </c>
      <c r="JX255" s="31" t="n">
        <v>21</v>
      </c>
      <c r="JY255" s="31" t="n">
        <v>20</v>
      </c>
      <c r="JZ255" s="31" t="n">
        <v>4</v>
      </c>
      <c r="KA255" s="31" t="n">
        <v>10</v>
      </c>
      <c r="KB255" s="31" t="n">
        <v>39</v>
      </c>
      <c r="KC255" s="31" t="n">
        <v>0</v>
      </c>
      <c r="KD255" s="31" t="n">
        <v>36</v>
      </c>
      <c r="KE255" s="31" t="n">
        <v>35</v>
      </c>
      <c r="KF255" s="31" t="n">
        <v>0</v>
      </c>
      <c r="KG255" s="31" t="n">
        <v>42</v>
      </c>
      <c r="KH255" s="31"/>
      <c r="KI255" s="31" t="n">
        <v>1</v>
      </c>
      <c r="KJ255" s="31" t="n">
        <v>1</v>
      </c>
      <c r="KK255" s="31" t="n">
        <v>1</v>
      </c>
      <c r="KL255" s="31" t="n">
        <v>1</v>
      </c>
      <c r="KM255" s="31" t="n">
        <v>1</v>
      </c>
      <c r="KN255" s="31" t="n">
        <v>1</v>
      </c>
      <c r="KO255" s="31" t="n">
        <v>15</v>
      </c>
      <c r="KP255" s="31" t="n">
        <v>45</v>
      </c>
      <c r="KQ255" s="31" t="n">
        <v>20</v>
      </c>
      <c r="KR255" s="31" t="n">
        <v>1</v>
      </c>
      <c r="KS255" s="31" t="n">
        <v>99</v>
      </c>
      <c r="KT255" s="31" t="n">
        <v>16</v>
      </c>
      <c r="KU255" s="31" t="n">
        <v>95</v>
      </c>
      <c r="KV255" s="31" t="n">
        <v>0</v>
      </c>
      <c r="KW255" s="31" t="n">
        <v>0</v>
      </c>
      <c r="KX255" s="31" t="n">
        <v>1</v>
      </c>
      <c r="KY255" s="31" t="n">
        <v>1</v>
      </c>
      <c r="KZ255" s="31" t="n">
        <v>1</v>
      </c>
      <c r="LA255" s="31" t="n">
        <v>1</v>
      </c>
      <c r="LB255" s="31" t="n">
        <v>15</v>
      </c>
      <c r="LC255" s="31" t="n">
        <v>44</v>
      </c>
      <c r="LD255" s="31" t="n">
        <v>19</v>
      </c>
      <c r="LE255" s="31" t="n">
        <v>1</v>
      </c>
      <c r="LF255" s="31" t="n">
        <v>99</v>
      </c>
      <c r="LG255" s="31" t="n">
        <v>16</v>
      </c>
      <c r="LH255" s="31" t="n">
        <v>95</v>
      </c>
      <c r="LI255" s="22" t="n">
        <v>108</v>
      </c>
      <c r="LJ255" s="22" t="n">
        <v>0.7</v>
      </c>
      <c r="LK255" s="22" t="n">
        <v>60</v>
      </c>
      <c r="LL255" s="22" t="n">
        <v>12.4</v>
      </c>
      <c r="LM255" s="22" t="n">
        <v>6.4</v>
      </c>
      <c r="LN255" s="22" t="n">
        <v>60.7</v>
      </c>
      <c r="LO255" s="22" t="n">
        <v>136.2</v>
      </c>
      <c r="LP255" s="22" t="n">
        <v>116.1</v>
      </c>
      <c r="LQ255" s="22" t="n">
        <v>0</v>
      </c>
      <c r="LR255" s="22" t="n">
        <v>0</v>
      </c>
      <c r="LS255" s="22" t="n">
        <v>0</v>
      </c>
      <c r="LT255" s="22" t="n">
        <v>6</v>
      </c>
      <c r="LU255" s="22" t="n">
        <v>0</v>
      </c>
      <c r="LV255" s="22" t="n">
        <v>14.1</v>
      </c>
      <c r="LW255" s="22" t="n">
        <v>132.7</v>
      </c>
      <c r="LX255" s="22" t="n">
        <v>196.9</v>
      </c>
      <c r="LY255" s="22" t="n">
        <v>72</v>
      </c>
      <c r="LZ255" s="22" t="n">
        <v>240.4</v>
      </c>
      <c r="MA255" s="22" t="n">
        <v>20.1</v>
      </c>
      <c r="MB255" s="22" t="n">
        <v>86.1</v>
      </c>
      <c r="MC255" s="22" t="n">
        <v>268.9</v>
      </c>
      <c r="MD255" s="22" t="n">
        <v>1</v>
      </c>
      <c r="ME255" s="22" t="n">
        <v>8</v>
      </c>
      <c r="MF255" s="29" t="n">
        <v>0.306820005178452</v>
      </c>
      <c r="MG255" s="29" t="n">
        <v>0.570808847293709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234.7</v>
      </c>
      <c r="MM255" s="22" t="n">
        <v>34.2</v>
      </c>
      <c r="MN255" s="22" t="n">
        <v>128.1</v>
      </c>
      <c r="MO255" s="22" t="n">
        <v>140.8</v>
      </c>
      <c r="MP255" s="22" t="n">
        <v>56.1</v>
      </c>
      <c r="MQ255" s="22" t="n">
        <v>224.5</v>
      </c>
      <c r="MR255" s="22" t="n">
        <v>28.9</v>
      </c>
      <c r="MS255" s="22" t="n">
        <v>14.5</v>
      </c>
      <c r="MT255" s="32" t="n">
        <v>0</v>
      </c>
      <c r="MU255" s="32" t="n">
        <v>0</v>
      </c>
      <c r="MV255" s="32" t="n">
        <v>0.0026246719160105</v>
      </c>
      <c r="MW255" s="32" t="n">
        <v>0.0223097112860892</v>
      </c>
      <c r="MX255" s="32" t="n">
        <v>0.0118110236220472</v>
      </c>
      <c r="MY255" s="32" t="n">
        <v>0.0695538057742782</v>
      </c>
      <c r="MZ255" s="32" t="n">
        <v>0.893700787401575</v>
      </c>
      <c r="NA255" s="27" t="n">
        <v>170.980871779723</v>
      </c>
      <c r="NB255" s="27" t="n">
        <v>113.405680262061</v>
      </c>
      <c r="NC255" s="27" t="n">
        <v>45.3622721048245</v>
      </c>
      <c r="ND255" s="27" t="n">
        <v>45.3622721048245</v>
      </c>
      <c r="NE255" s="27" t="n">
        <v>8.72351386631241</v>
      </c>
      <c r="NF255" s="27" t="n">
        <v>24.4258388256747</v>
      </c>
      <c r="NG255" s="27" t="n">
        <v>90.724544209649</v>
      </c>
      <c r="NH255" s="27" t="n">
        <v>0</v>
      </c>
      <c r="NI255" s="27" t="n">
        <v>71.5328137037617</v>
      </c>
      <c r="NJ255" s="27" t="n">
        <v>75.0222192502867</v>
      </c>
      <c r="NK255" s="27" t="n">
        <v>0</v>
      </c>
      <c r="NL255" s="27" t="n">
        <v>94.213949756174</v>
      </c>
      <c r="NM255" s="27"/>
      <c r="NN255" s="27" t="n">
        <v>179.367814327268</v>
      </c>
      <c r="NO255" s="27" t="n">
        <v>42.8923034260858</v>
      </c>
      <c r="NP255" s="27" t="n">
        <v>15.5972012458494</v>
      </c>
      <c r="NQ255" s="27" t="n">
        <v>19.4965015573117</v>
      </c>
      <c r="NR255" s="27" t="n">
        <v>17.5468514015806</v>
      </c>
      <c r="NS255" s="27" t="n">
        <v>3.89930031146235</v>
      </c>
      <c r="NT255" s="27" t="n">
        <v>99.4321579422899</v>
      </c>
      <c r="NU255" s="27" t="n">
        <v>0</v>
      </c>
      <c r="NV255" s="27" t="n">
        <v>62.3888049833976</v>
      </c>
      <c r="NW255" s="27" t="n">
        <v>15.5972012458494</v>
      </c>
      <c r="NX255" s="27" t="n">
        <v>0</v>
      </c>
      <c r="NY255" s="27" t="n">
        <v>76.0363560735158</v>
      </c>
      <c r="NZ255" s="27"/>
      <c r="OA255" s="27" t="n">
        <v>106.117111206082</v>
      </c>
      <c r="OB255" s="27" t="n">
        <v>70.3837982489321</v>
      </c>
      <c r="OC255" s="27" t="n">
        <v>28.1535192995728</v>
      </c>
      <c r="OD255" s="27" t="n">
        <v>28.1535192995728</v>
      </c>
      <c r="OE255" s="27" t="n">
        <v>5.41413832684093</v>
      </c>
      <c r="OF255" s="27" t="n">
        <v>15.1595873151546</v>
      </c>
      <c r="OG255" s="27" t="n">
        <v>56.3070385991457</v>
      </c>
      <c r="OH255" s="27" t="n">
        <v>0</v>
      </c>
      <c r="OI255" s="27" t="n">
        <v>44.3959342800956</v>
      </c>
      <c r="OJ255" s="27" t="n">
        <v>46.561589610832</v>
      </c>
      <c r="OK255" s="27" t="n">
        <v>0</v>
      </c>
      <c r="OL255" s="27" t="n">
        <v>58.472693929882</v>
      </c>
      <c r="OM255" s="27"/>
      <c r="ON255" s="27" t="n">
        <v>91.6352288836464</v>
      </c>
      <c r="OO255" s="27" t="n">
        <v>21.9127721243502</v>
      </c>
      <c r="OP255" s="27" t="n">
        <v>7.96828077249099</v>
      </c>
      <c r="OQ255" s="27" t="n">
        <v>9.96035096561374</v>
      </c>
      <c r="OR255" s="27" t="n">
        <v>8.96431586905237</v>
      </c>
      <c r="OS255" s="27" t="n">
        <v>1.99207019312275</v>
      </c>
      <c r="OT255" s="27" t="n">
        <v>50.7977899246301</v>
      </c>
      <c r="OU255" s="27" t="n">
        <v>0</v>
      </c>
      <c r="OV255" s="27" t="n">
        <v>31.873123089964</v>
      </c>
      <c r="OW255" s="27" t="n">
        <v>7.96828077249099</v>
      </c>
      <c r="OX255" s="27" t="n">
        <v>0</v>
      </c>
      <c r="OY255" s="27" t="n">
        <v>38.8453687658936</v>
      </c>
      <c r="OZ255" s="27"/>
    </row>
    <row r="256">
      <c r="A256" t="n">
        <v>255</v>
      </c>
      <c r="B256" t="b">
        <v>1</v>
      </c>
      <c r="C256"/>
      <c r="D256" s="1" t="s">
        <v>897</v>
      </c>
      <c r="E256" s="34" t="s">
        <v>898</v>
      </c>
      <c r="F256" s="1"/>
      <c r="G256" s="33" t="n">
        <v>20603.1</v>
      </c>
      <c r="H256" t="n">
        <v>-121.492094</v>
      </c>
      <c r="I256" t="n">
        <v>38.581776</v>
      </c>
      <c r="J256" t="s">
        <v>502</v>
      </c>
      <c r="K256" t="s">
        <v>503</v>
      </c>
      <c r="L256" t="n">
        <v>1</v>
      </c>
      <c r="M256" t="n">
        <v>9</v>
      </c>
      <c r="N256" s="30" t="n">
        <v>1.28677122351439</v>
      </c>
      <c r="O256" s="30" t="n">
        <v>1.33822690014762</v>
      </c>
      <c r="P256" s="30" t="n">
        <v>1.22139011703893</v>
      </c>
      <c r="Q256" s="30" t="n">
        <v>0.995367761891112</v>
      </c>
      <c r="R256" s="30" t="n">
        <v>1.24472618837788</v>
      </c>
      <c r="S256" s="30" t="n">
        <v>0.842408648179032</v>
      </c>
      <c r="T256" s="30" t="n">
        <v>0.269401772823293</v>
      </c>
      <c r="U256" s="30" t="n">
        <v>0.739791622268935</v>
      </c>
      <c r="V256" s="30" t="n">
        <v>1.22507351198193</v>
      </c>
      <c r="W256" s="30" t="n">
        <v>1.18832574531572</v>
      </c>
      <c r="X256" s="30" t="n">
        <v>0.777663214566439</v>
      </c>
      <c r="Y256" s="30" t="n">
        <v>2.23285270906504</v>
      </c>
      <c r="Z256" s="30" t="n">
        <v>0.888738392885132</v>
      </c>
      <c r="AA256" s="30" t="n">
        <v>3.10452192636707</v>
      </c>
      <c r="AB256" s="30" t="n">
        <v>0.957089573682245</v>
      </c>
      <c r="AC256" s="30" t="n">
        <v>1.56612586487944</v>
      </c>
      <c r="AD256" s="30" t="n">
        <v>0.865322071625435</v>
      </c>
      <c r="AE256" s="30" t="n">
        <v>1.73505076814814</v>
      </c>
      <c r="AF256" s="30" t="n">
        <v>1.10249815152052</v>
      </c>
      <c r="AG256" s="30" t="n">
        <v>1.51740252172504</v>
      </c>
      <c r="AH256" s="30" t="n">
        <v>1.85930460277957</v>
      </c>
      <c r="AI256" s="30" t="n">
        <v>0.0134474848490162</v>
      </c>
      <c r="AJ256" s="30" t="n">
        <v>4.42502689724506</v>
      </c>
      <c r="AK256" s="30" t="n">
        <v>1.35498301457478</v>
      </c>
      <c r="AL256" s="30" t="n">
        <v>0.479105462415915</v>
      </c>
      <c r="AM256" s="30" t="n">
        <v>2.3698440831705</v>
      </c>
      <c r="AN256" s="30" t="n">
        <v>4.20285244499659</v>
      </c>
      <c r="AO256" s="30" t="n">
        <v>0</v>
      </c>
      <c r="AP256" s="30" t="n">
        <v>0.00552714389366765</v>
      </c>
      <c r="AQ256" s="30" t="n">
        <v>0</v>
      </c>
      <c r="AR256" s="30" t="n">
        <v>1.38838021256528</v>
      </c>
      <c r="AS256" s="30" t="n">
        <v>1.18828236412497</v>
      </c>
      <c r="AT256" s="30" t="n">
        <v>1.04988363317983</v>
      </c>
      <c r="AU256" s="30" t="n">
        <v>1.47697083469512</v>
      </c>
      <c r="AV256" s="30" t="n">
        <v>1.34441498410648</v>
      </c>
      <c r="AW256" s="30" t="n">
        <v>0.566703629724497</v>
      </c>
      <c r="AX256" s="30" t="n">
        <v>1.08454963344749</v>
      </c>
      <c r="AY256" s="30" t="n">
        <v>0.611957998718909</v>
      </c>
      <c r="AZ256" s="30" t="n">
        <v>0.268322409107598</v>
      </c>
      <c r="BA256" s="30" t="n">
        <v>0.805594983724893</v>
      </c>
      <c r="BB256" s="30" t="n">
        <v>0.787058861565299</v>
      </c>
      <c r="BC256" s="30" t="n">
        <v>0.564881042840691</v>
      </c>
      <c r="BD256" s="30" t="n">
        <v>1.85783918665744</v>
      </c>
      <c r="BE256" s="30" t="n">
        <v>0.784269360715311</v>
      </c>
      <c r="BF256" s="30" t="n">
        <v>1.62026966851343</v>
      </c>
      <c r="BG256" s="30" t="n">
        <v>1.44214339330283</v>
      </c>
      <c r="BH256" s="30" t="n">
        <v>0.865033418314927</v>
      </c>
      <c r="BI256" s="30" t="n">
        <v>1.38018022431231</v>
      </c>
      <c r="BJ256" s="30" t="n">
        <v>1.35433003309236</v>
      </c>
      <c r="BK256" s="30" t="n">
        <v>1.19102505395381</v>
      </c>
      <c r="BL256" s="30" t="n">
        <v>0.919385849218304</v>
      </c>
      <c r="BM256" s="30" t="n">
        <v>1.30180234473483</v>
      </c>
      <c r="BN256" s="30" t="n">
        <v>1.24328138631413</v>
      </c>
      <c r="BO256" s="30" t="n">
        <v>0.0796556409359914</v>
      </c>
      <c r="BP256" s="30" t="n">
        <v>1.88075489208423</v>
      </c>
      <c r="BQ256" s="30" t="n">
        <v>1.32952387277444</v>
      </c>
      <c r="BR256" s="30" t="n">
        <v>0.277156232728093</v>
      </c>
      <c r="BS256" s="30" t="n">
        <v>1.63638464099784</v>
      </c>
      <c r="BT256" s="30" t="n">
        <v>1.36021660730364</v>
      </c>
      <c r="BU256" s="30" t="n">
        <v>0</v>
      </c>
      <c r="BV256" s="30" t="n">
        <v>0.352703539387071</v>
      </c>
      <c r="BW256" s="30" t="n">
        <v>0</v>
      </c>
      <c r="BX256" s="30" t="n">
        <v>1.67923610392921</v>
      </c>
      <c r="BY256" s="30" t="n">
        <v>1.31498348141128</v>
      </c>
      <c r="BZ256" s="32" t="n">
        <v>1.72523090199093</v>
      </c>
      <c r="CA256" s="32" t="n">
        <v>2.19781768445495</v>
      </c>
      <c r="CB256" s="32" t="n">
        <v>0.371485655168297</v>
      </c>
      <c r="CC256" s="32" t="n">
        <v>0.0478773625765126</v>
      </c>
      <c r="CD256" s="32" t="n">
        <v>0.0698909851286751</v>
      </c>
      <c r="CE256" s="32" t="n">
        <v>0.0952509646513831</v>
      </c>
      <c r="CF256" s="32" t="n">
        <v>0.0145232770314305</v>
      </c>
      <c r="CG256" s="32" t="n">
        <v>0.131613826402911</v>
      </c>
      <c r="CH256" s="32" t="n">
        <v>0.484936600905993</v>
      </c>
      <c r="CI256" s="32" t="n">
        <v>0.210741430611733</v>
      </c>
      <c r="CJ256" s="32" t="n">
        <v>0.0957152404154667</v>
      </c>
      <c r="CK256" s="32" t="n">
        <v>0.111284587220964</v>
      </c>
      <c r="CL256" s="32" t="n">
        <v>0.00529725426205883</v>
      </c>
      <c r="CM256" s="32" t="n">
        <v>0.00469291739863066</v>
      </c>
      <c r="CN256" s="32" t="n">
        <v>0.00389075269918511</v>
      </c>
      <c r="CO256" s="32" t="n">
        <v>0.0533144182979554</v>
      </c>
      <c r="CP256" s="32" t="n">
        <v>0.515063399094007</v>
      </c>
      <c r="CQ256" s="32" t="n">
        <v>1.92585149209048</v>
      </c>
      <c r="CR256" s="32" t="n">
        <v>2.20680987229534</v>
      </c>
      <c r="CS256" s="32" t="n">
        <v>0.202611578798876</v>
      </c>
      <c r="CT256" s="32" t="n">
        <v>0.0330085097297436</v>
      </c>
      <c r="CU256" s="32" t="n">
        <v>0.0614296400360672</v>
      </c>
      <c r="CV256" s="32" t="n">
        <v>0.00349896638305043</v>
      </c>
      <c r="CW256" s="32" t="n">
        <v>0.104674462650015</v>
      </c>
      <c r="CX256" s="22" t="n">
        <v>4113.8</v>
      </c>
      <c r="CY256" s="22" t="n">
        <v>670.2</v>
      </c>
      <c r="CZ256" s="22" t="n">
        <v>1247.3</v>
      </c>
      <c r="DA256" s="22" t="n">
        <v>71</v>
      </c>
      <c r="DB256" s="22" t="n">
        <v>20303.9</v>
      </c>
      <c r="DC256" s="22" t="n">
        <v>370.5</v>
      </c>
      <c r="DD256" s="22" t="n">
        <v>2125.3</v>
      </c>
      <c r="DE256" s="32" t="n">
        <v>0.202447369969737</v>
      </c>
      <c r="DF256" s="32" t="n">
        <v>0.092157955450403</v>
      </c>
      <c r="DG256" s="32" t="n">
        <v>0.70539467457986</v>
      </c>
      <c r="DH256" s="32" t="n">
        <v>0</v>
      </c>
      <c r="DI256" s="22" t="n">
        <v>112.8</v>
      </c>
      <c r="DJ256" s="22" t="n">
        <v>51.3</v>
      </c>
      <c r="DK256" s="22" t="n">
        <v>393</v>
      </c>
      <c r="DL256" s="22" t="n">
        <v>0</v>
      </c>
      <c r="DM256" s="32" t="n">
        <v>0.238063974375057</v>
      </c>
      <c r="DN256" s="32" t="n">
        <v>0.188910058706103</v>
      </c>
      <c r="DO256" s="32" t="n">
        <v>0.232094891925838</v>
      </c>
      <c r="DP256" s="32" t="n">
        <v>0.0494039897651779</v>
      </c>
      <c r="DQ256" s="32" t="n">
        <v>0.950596010234822</v>
      </c>
      <c r="DR256" s="22" t="n">
        <v>11636.4</v>
      </c>
      <c r="DS256" s="32" t="n">
        <v>0.543088036311489</v>
      </c>
      <c r="DT256" s="32" t="n">
        <v>0.456911963688512</v>
      </c>
      <c r="DU256" s="22" t="n">
        <v>30.6861623642292</v>
      </c>
      <c r="DV256" s="22" t="n">
        <v>50484.6787620531</v>
      </c>
      <c r="DW256" s="32" t="n">
        <v>0.117656112539241</v>
      </c>
      <c r="DX256" s="31" t="n">
        <v>70</v>
      </c>
      <c r="DY256" s="31" t="n">
        <v>81</v>
      </c>
      <c r="DZ256" s="31" t="n">
        <v>66</v>
      </c>
      <c r="EA256" s="31" t="n">
        <v>75</v>
      </c>
      <c r="EB256" s="31" t="n">
        <v>71</v>
      </c>
      <c r="EC256" s="31" t="n">
        <v>57</v>
      </c>
      <c r="ED256" s="31" t="n">
        <v>19</v>
      </c>
      <c r="EE256" s="31" t="n">
        <v>38</v>
      </c>
      <c r="EF256" s="31" t="n">
        <v>64</v>
      </c>
      <c r="EG256" s="31" t="n">
        <v>73</v>
      </c>
      <c r="EH256" s="31" t="n">
        <v>70</v>
      </c>
      <c r="EI256" s="31" t="n">
        <v>86</v>
      </c>
      <c r="EJ256" s="31" t="n">
        <v>88</v>
      </c>
      <c r="EK256" s="31" t="n">
        <v>96</v>
      </c>
      <c r="EL256" s="31" t="n">
        <v>86</v>
      </c>
      <c r="EM256" s="31" t="n">
        <v>78</v>
      </c>
      <c r="EN256" s="31" t="n">
        <v>36</v>
      </c>
      <c r="EO256" s="31" t="n">
        <v>82</v>
      </c>
      <c r="EP256" s="31" t="n">
        <v>82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56</v>
      </c>
      <c r="FK256" s="31" t="n">
        <v>84</v>
      </c>
      <c r="FL256" s="31" t="n">
        <v>71</v>
      </c>
      <c r="FM256" s="31" t="n">
        <v>50</v>
      </c>
      <c r="FN256" s="31" t="n">
        <v>63</v>
      </c>
      <c r="FO256" s="31" t="n">
        <v>47</v>
      </c>
      <c r="FP256" s="31" t="n">
        <v>17</v>
      </c>
      <c r="FQ256" s="31" t="n">
        <v>46</v>
      </c>
      <c r="FR256" s="31" t="n">
        <v>34</v>
      </c>
      <c r="FS256" s="31" t="n">
        <v>38</v>
      </c>
      <c r="FT256" s="31" t="n">
        <v>83</v>
      </c>
      <c r="FU256" s="31" t="n">
        <v>60</v>
      </c>
      <c r="FV256" s="31" t="n">
        <v>88</v>
      </c>
      <c r="FW256" s="31" t="n">
        <v>90</v>
      </c>
      <c r="FX256" s="31" t="n">
        <v>82</v>
      </c>
      <c r="FY256" s="31" t="n">
        <v>73</v>
      </c>
      <c r="FZ256" s="31" t="n">
        <v>66</v>
      </c>
      <c r="GA256" s="31" t="n">
        <v>93</v>
      </c>
      <c r="GB256" s="31" t="n">
        <v>94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14.6564229546969</v>
      </c>
      <c r="GW256" s="24" t="n">
        <v>68.1890587354467</v>
      </c>
      <c r="GX256" s="24" t="n">
        <v>11.906206146454</v>
      </c>
      <c r="GY256" s="27" t="n">
        <v>0.355262132820201</v>
      </c>
      <c r="GZ256" s="22" t="n">
        <v>62.0164730517521</v>
      </c>
      <c r="HA256" s="22" t="n">
        <v>7466040.31068686</v>
      </c>
      <c r="HB256" s="32" t="n">
        <v>0.406377954446389</v>
      </c>
      <c r="HC256" s="26" t="n">
        <v>0.189141046271371</v>
      </c>
      <c r="HD256" s="26" t="n">
        <v>1.35145694117753</v>
      </c>
      <c r="HE256" s="24" t="n">
        <v>14.8596333381727</v>
      </c>
      <c r="HF256" s="24" t="n">
        <v>0</v>
      </c>
      <c r="HG256" s="22" t="n">
        <v>3878.97956067146</v>
      </c>
      <c r="HH256" s="24" t="n">
        <v>0</v>
      </c>
      <c r="HI256" s="31" t="n">
        <v>98</v>
      </c>
      <c r="HJ256" s="31" t="n">
        <v>81</v>
      </c>
      <c r="HK256" s="31" t="n">
        <v>87</v>
      </c>
      <c r="HL256" s="31" t="n">
        <v>89</v>
      </c>
      <c r="HM256" s="31" t="n">
        <v>19</v>
      </c>
      <c r="HN256" s="31" t="n">
        <v>96</v>
      </c>
      <c r="HO256" s="31" t="n">
        <v>67</v>
      </c>
      <c r="HP256" s="31" t="n">
        <v>69</v>
      </c>
      <c r="HQ256" s="31" t="n">
        <v>87</v>
      </c>
      <c r="HR256" s="31" t="n">
        <v>94</v>
      </c>
      <c r="HS256" s="31" t="n">
        <v>0</v>
      </c>
      <c r="HT256" s="31" t="n">
        <v>83</v>
      </c>
      <c r="HU256" s="31" t="n">
        <v>0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88</v>
      </c>
      <c r="IJ256" s="31" t="n">
        <v>31</v>
      </c>
      <c r="IK256" s="31" t="n">
        <v>83</v>
      </c>
      <c r="IL256" s="31" t="n">
        <v>65</v>
      </c>
      <c r="IM256" s="31" t="n">
        <v>34</v>
      </c>
      <c r="IN256" s="31" t="n">
        <v>85</v>
      </c>
      <c r="IO256" s="31" t="n">
        <v>65</v>
      </c>
      <c r="IP256" s="31" t="n">
        <v>59</v>
      </c>
      <c r="IQ256" s="31" t="n">
        <v>78</v>
      </c>
      <c r="IR256" s="31" t="n">
        <v>68</v>
      </c>
      <c r="IS256" s="31" t="n">
        <v>0</v>
      </c>
      <c r="IT256" s="31" t="n">
        <v>69</v>
      </c>
      <c r="IU256" s="31" t="n">
        <v>0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89</v>
      </c>
      <c r="JJ256" s="31" t="n">
        <v>85</v>
      </c>
      <c r="JK256" s="31" t="n">
        <v>83</v>
      </c>
      <c r="JL256" s="31" t="n">
        <v>85</v>
      </c>
      <c r="JM256" s="31" t="n">
        <v>38</v>
      </c>
      <c r="JN256" s="31" t="n">
        <v>87</v>
      </c>
      <c r="JO256" s="31" t="n">
        <v>77</v>
      </c>
      <c r="JP256" s="31" t="n">
        <v>81</v>
      </c>
      <c r="JQ256" s="31" t="n">
        <v>85</v>
      </c>
      <c r="JR256" s="31" t="n">
        <v>87</v>
      </c>
      <c r="JS256" s="31" t="n">
        <v>0</v>
      </c>
      <c r="JT256" s="31" t="n">
        <v>85</v>
      </c>
      <c r="JU256" s="31" t="n">
        <v>0</v>
      </c>
      <c r="JV256" s="31" t="n">
        <v>96</v>
      </c>
      <c r="JW256" s="31" t="n">
        <v>92</v>
      </c>
      <c r="JX256" s="31" t="n">
        <v>92</v>
      </c>
      <c r="JY256" s="31" t="n">
        <v>93</v>
      </c>
      <c r="JZ256" s="31" t="n">
        <v>31</v>
      </c>
      <c r="KA256" s="31" t="n">
        <v>95</v>
      </c>
      <c r="KB256" s="31" t="n">
        <v>78</v>
      </c>
      <c r="KC256" s="31" t="n">
        <v>87</v>
      </c>
      <c r="KD256" s="31" t="n">
        <v>91</v>
      </c>
      <c r="KE256" s="31" t="n">
        <v>94</v>
      </c>
      <c r="KF256" s="31" t="n">
        <v>0</v>
      </c>
      <c r="KG256" s="31" t="n">
        <v>92</v>
      </c>
      <c r="KH256" s="31" t="n">
        <v>0</v>
      </c>
      <c r="KI256" s="31" t="n">
        <v>1</v>
      </c>
      <c r="KJ256" s="31" t="n">
        <v>1</v>
      </c>
      <c r="KK256" s="31" t="n">
        <v>1</v>
      </c>
      <c r="KL256" s="31" t="n">
        <v>1</v>
      </c>
      <c r="KM256" s="31" t="n">
        <v>1</v>
      </c>
      <c r="KN256" s="31" t="n">
        <v>1</v>
      </c>
      <c r="KO256" s="31" t="n">
        <v>15</v>
      </c>
      <c r="KP256" s="31" t="n">
        <v>45</v>
      </c>
      <c r="KQ256" s="31" t="n">
        <v>20</v>
      </c>
      <c r="KR256" s="31" t="n">
        <v>2</v>
      </c>
      <c r="KS256" s="31" t="n">
        <v>99</v>
      </c>
      <c r="KT256" s="31" t="n">
        <v>16</v>
      </c>
      <c r="KU256" s="31" t="n">
        <v>95</v>
      </c>
      <c r="KV256" s="31" t="n">
        <v>1</v>
      </c>
      <c r="KW256" s="31" t="n">
        <v>0</v>
      </c>
      <c r="KX256" s="31" t="n">
        <v>1</v>
      </c>
      <c r="KY256" s="31" t="n">
        <v>1</v>
      </c>
      <c r="KZ256" s="31" t="n">
        <v>1</v>
      </c>
      <c r="LA256" s="31" t="n">
        <v>1</v>
      </c>
      <c r="LB256" s="31" t="n">
        <v>15</v>
      </c>
      <c r="LC256" s="31" t="n">
        <v>44</v>
      </c>
      <c r="LD256" s="31" t="n">
        <v>19</v>
      </c>
      <c r="LE256" s="31" t="n">
        <v>1</v>
      </c>
      <c r="LF256" s="31" t="n">
        <v>99</v>
      </c>
      <c r="LG256" s="31" t="n">
        <v>16</v>
      </c>
      <c r="LH256" s="31" t="n">
        <v>95</v>
      </c>
      <c r="LI256" s="22" t="n">
        <v>6940.8</v>
      </c>
      <c r="LJ256" s="22" t="n">
        <v>557.1</v>
      </c>
      <c r="LK256" s="22" t="n">
        <v>670.6</v>
      </c>
      <c r="LL256" s="22" t="n">
        <v>1675.9</v>
      </c>
      <c r="LM256" s="22" t="n">
        <v>299.2</v>
      </c>
      <c r="LN256" s="22" t="n">
        <v>2711.7</v>
      </c>
      <c r="LO256" s="22" t="n">
        <v>9991.2</v>
      </c>
      <c r="LP256" s="22" t="n">
        <v>4341.9</v>
      </c>
      <c r="LQ256" s="22" t="n">
        <v>1972</v>
      </c>
      <c r="LR256" s="22" t="n">
        <v>2292.8</v>
      </c>
      <c r="LS256" s="22" t="n">
        <v>109.1</v>
      </c>
      <c r="LT256" s="22" t="n">
        <v>96.7</v>
      </c>
      <c r="LU256" s="22" t="n">
        <v>80.2</v>
      </c>
      <c r="LV256" s="22" t="n">
        <v>1098.4</v>
      </c>
      <c r="LW256" s="22" t="n">
        <v>10611.9</v>
      </c>
      <c r="LX256" s="22" t="n">
        <v>17594.3</v>
      </c>
      <c r="LY256" s="22" t="n">
        <v>11636.4</v>
      </c>
      <c r="LZ256" s="22" t="n">
        <v>19667.3</v>
      </c>
      <c r="MA256" s="22" t="n">
        <v>5187</v>
      </c>
      <c r="MB256" s="22" t="n">
        <v>12764.1</v>
      </c>
      <c r="MC256" s="22" t="n">
        <v>18684</v>
      </c>
      <c r="MD256" s="22" t="n">
        <v>30</v>
      </c>
      <c r="ME256" s="22" t="n">
        <v>588</v>
      </c>
      <c r="MF256" s="29" t="n">
        <v>0.000953399634454399</v>
      </c>
      <c r="MG256" s="29" t="n">
        <v>0.658839073112896</v>
      </c>
      <c r="MH256" s="22" t="n">
        <v>2</v>
      </c>
      <c r="MI256" s="22" t="n">
        <v>1</v>
      </c>
      <c r="MJ256" s="24" t="n">
        <v>2</v>
      </c>
      <c r="MK256" s="26" t="n">
        <v>1</v>
      </c>
      <c r="ML256" s="22" t="n">
        <v>19585.2</v>
      </c>
      <c r="MM256" s="22" t="n">
        <v>1017.9</v>
      </c>
      <c r="MN256" s="22" t="n">
        <v>11189.3</v>
      </c>
      <c r="MO256" s="22" t="n">
        <v>9413.8</v>
      </c>
      <c r="MP256" s="22" t="n">
        <v>1458.4</v>
      </c>
      <c r="MQ256" s="22" t="n">
        <v>19705.5</v>
      </c>
      <c r="MR256" s="22" t="n">
        <v>3722.4</v>
      </c>
      <c r="MS256" s="22" t="n">
        <v>2770.2</v>
      </c>
      <c r="MT256" s="32" t="n">
        <v>0.099860377612296</v>
      </c>
      <c r="MU256" s="32" t="n">
        <v>0.114325308530708</v>
      </c>
      <c r="MV256" s="32" t="n">
        <v>0.0110268031796364</v>
      </c>
      <c r="MW256" s="32" t="n">
        <v>0.00546949889600706</v>
      </c>
      <c r="MX256" s="32" t="n">
        <v>0.0796324087562502</v>
      </c>
      <c r="MY256" s="32" t="n">
        <v>0.097229312686394</v>
      </c>
      <c r="MZ256" s="32" t="n">
        <v>0.592456290338708</v>
      </c>
      <c r="NA256" s="27" t="n">
        <v>169.072628395111</v>
      </c>
      <c r="NB256" s="27" t="n">
        <v>140.213082460757</v>
      </c>
      <c r="NC256" s="27" t="n">
        <v>149.893792693439</v>
      </c>
      <c r="ND256" s="27" t="n">
        <v>152.907516920492</v>
      </c>
      <c r="NE256" s="27" t="n">
        <v>32.8395714915721</v>
      </c>
      <c r="NF256" s="27" t="n">
        <v>166.007515082389</v>
      </c>
      <c r="NG256" s="27" t="n">
        <v>107.310879026344</v>
      </c>
      <c r="NH256" s="27" t="n">
        <v>118.755937338661</v>
      </c>
      <c r="NI256" s="27" t="n">
        <v>150.581212511503</v>
      </c>
      <c r="NJ256" s="27" t="n">
        <v>162.219401037225</v>
      </c>
      <c r="NK256" s="27" t="n">
        <v>0</v>
      </c>
      <c r="NL256" s="27" t="n">
        <v>142.845173612262</v>
      </c>
      <c r="NM256" s="27" t="n">
        <v>0</v>
      </c>
      <c r="NN256" s="27" t="n">
        <v>169.701838446378</v>
      </c>
      <c r="NO256" s="27" t="n">
        <v>59.9967044353603</v>
      </c>
      <c r="NP256" s="27" t="n">
        <v>161.876541574112</v>
      </c>
      <c r="NQ256" s="27" t="n">
        <v>125.76258109413</v>
      </c>
      <c r="NR256" s="27" t="n">
        <v>65.5459922797479</v>
      </c>
      <c r="NS256" s="27" t="n">
        <v>163.008328295937</v>
      </c>
      <c r="NT256" s="27" t="n">
        <v>117.597176438546</v>
      </c>
      <c r="NU256" s="27" t="n">
        <v>111.950899582732</v>
      </c>
      <c r="NV256" s="27" t="n">
        <v>150.347159554097</v>
      </c>
      <c r="NW256" s="27" t="n">
        <v>132.086410635088</v>
      </c>
      <c r="NX256" s="27" t="n">
        <v>0</v>
      </c>
      <c r="NY256" s="27" t="n">
        <v>133.175456029782</v>
      </c>
      <c r="NZ256" s="27" t="n">
        <v>0</v>
      </c>
      <c r="OA256" s="27" t="n">
        <v>215.386133076585</v>
      </c>
      <c r="OB256" s="27" t="n">
        <v>178.609970832335</v>
      </c>
      <c r="OC256" s="27" t="n">
        <v>191.958672434047</v>
      </c>
      <c r="OD256" s="27" t="n">
        <v>194.916916531628</v>
      </c>
      <c r="OE256" s="27" t="n">
        <v>41.8179861536034</v>
      </c>
      <c r="OF256" s="27" t="n">
        <v>211.677540541837</v>
      </c>
      <c r="OG256" s="27" t="n">
        <v>131.853060001648</v>
      </c>
      <c r="OH256" s="27" t="n">
        <v>151.179757126533</v>
      </c>
      <c r="OI256" s="27" t="n">
        <v>192.05170657471</v>
      </c>
      <c r="OJ256" s="27" t="n">
        <v>206.640393565359</v>
      </c>
      <c r="OK256" s="27" t="n">
        <v>0</v>
      </c>
      <c r="OL256" s="27" t="n">
        <v>182.210058923425</v>
      </c>
      <c r="OM256" s="27" t="n">
        <v>0</v>
      </c>
      <c r="ON256" s="27" t="n">
        <v>194.379331693866</v>
      </c>
      <c r="OO256" s="27" t="n">
        <v>68.4241681277254</v>
      </c>
      <c r="OP256" s="27" t="n">
        <v>187.846430515808</v>
      </c>
      <c r="OQ256" s="27" t="n">
        <v>144.326403467266</v>
      </c>
      <c r="OR256" s="27" t="n">
        <v>75.0899538558719</v>
      </c>
      <c r="OS256" s="27" t="n">
        <v>187.863219814801</v>
      </c>
      <c r="OT256" s="27" t="n">
        <v>129.0232935661</v>
      </c>
      <c r="OU256" s="27" t="n">
        <v>127.982060375616</v>
      </c>
      <c r="OV256" s="27" t="n">
        <v>172.684436738847</v>
      </c>
      <c r="OW256" s="27" t="n">
        <v>150.704987308932</v>
      </c>
      <c r="OX256" s="27" t="n">
        <v>0</v>
      </c>
      <c r="OY256" s="27" t="n">
        <v>153.353602845087</v>
      </c>
      <c r="OZ256" s="27" t="n">
        <v>0</v>
      </c>
    </row>
    <row r="257">
      <c r="A257" t="n">
        <v>256</v>
      </c>
      <c r="B257" t="b">
        <v>1</v>
      </c>
      <c r="C257"/>
      <c r="D257" s="1" t="s">
        <v>999</v>
      </c>
      <c r="E257" s="34" t="s">
        <v>1000</v>
      </c>
      <c r="F257" s="1"/>
      <c r="G257" s="33" t="n">
        <v>24678.3</v>
      </c>
      <c r="H257" t="n">
        <v>-117.925029</v>
      </c>
      <c r="I257" t="n">
        <v>34.089183</v>
      </c>
      <c r="J257" t="s">
        <v>502</v>
      </c>
      <c r="K257" t="s">
        <v>503</v>
      </c>
      <c r="L257" t="n">
        <v>1</v>
      </c>
      <c r="M257" t="n">
        <v>9</v>
      </c>
      <c r="N257" s="30" t="n">
        <v>1.43151878104518</v>
      </c>
      <c r="O257" s="30" t="n">
        <v>1.00177563620319</v>
      </c>
      <c r="P257" s="30" t="n">
        <v>0.712115786928731</v>
      </c>
      <c r="Q257" s="30" t="n">
        <v>2.55154268349713</v>
      </c>
      <c r="R257" s="30" t="n">
        <v>0.940477066025397</v>
      </c>
      <c r="S257" s="30" t="n">
        <v>1.53828639571675</v>
      </c>
      <c r="T257" s="30" t="n">
        <v>0.871265182142877</v>
      </c>
      <c r="U257" s="30" t="n">
        <v>0.836969409248853</v>
      </c>
      <c r="V257" s="30" t="n">
        <v>2.24914788643734</v>
      </c>
      <c r="W257" s="30" t="n">
        <v>3.72847140417734</v>
      </c>
      <c r="X257" s="30" t="n">
        <v>0.156606564584894</v>
      </c>
      <c r="Y257" s="30" t="n">
        <v>3.74124403301369</v>
      </c>
      <c r="Z257" s="30" t="n">
        <v>0.172395898627941</v>
      </c>
      <c r="AA257" s="30" t="n">
        <v>0.567788009359793</v>
      </c>
      <c r="AB257" s="30" t="n">
        <v>1.79954731075922</v>
      </c>
      <c r="AC257" s="30" t="n">
        <v>0.415701765633411</v>
      </c>
      <c r="AD257" s="30" t="n">
        <v>0.184283977861082</v>
      </c>
      <c r="AE257" s="30" t="n">
        <v>1.60557255337779</v>
      </c>
      <c r="AF257" s="30" t="n">
        <v>1.62269146764502</v>
      </c>
      <c r="AG257" s="30" t="n">
        <v>1.51206180513969</v>
      </c>
      <c r="AH257" s="30" t="n">
        <v>2.1717888171546</v>
      </c>
      <c r="AI257" s="30" t="n">
        <v>0.196759991792327</v>
      </c>
      <c r="AJ257" s="30" t="n">
        <v>2.92180010445557</v>
      </c>
      <c r="AK257" s="30" t="n">
        <v>1.87920062423358</v>
      </c>
      <c r="AL257" s="30" t="n">
        <v>2.45533574616667</v>
      </c>
      <c r="AM257" s="30" t="n">
        <v>3.54100861788639</v>
      </c>
      <c r="AN257" s="30" t="n">
        <v>4.12618037077375</v>
      </c>
      <c r="AO257" s="30" t="n">
        <v>0</v>
      </c>
      <c r="AP257" s="30" t="n">
        <v>0.0199042015914245</v>
      </c>
      <c r="AQ257" s="30" t="n">
        <v>0</v>
      </c>
      <c r="AR257" s="30" t="n">
        <v>0.831302004340377</v>
      </c>
      <c r="AS257" s="30" t="n">
        <v>0.93244863765677</v>
      </c>
      <c r="AT257" s="30" t="n">
        <v>1.19240556381796</v>
      </c>
      <c r="AU257" s="30" t="n">
        <v>1.03780646799961</v>
      </c>
      <c r="AV257" s="30" t="n">
        <v>0.783843852189322</v>
      </c>
      <c r="AW257" s="30" t="n">
        <v>1.45269774197589</v>
      </c>
      <c r="AX257" s="30" t="n">
        <v>0.819452556511937</v>
      </c>
      <c r="AY257" s="30" t="n">
        <v>1.11747032300086</v>
      </c>
      <c r="AZ257" s="30" t="n">
        <v>0.867774440361564</v>
      </c>
      <c r="BA257" s="30" t="n">
        <v>0.911416589923144</v>
      </c>
      <c r="BB257" s="30" t="n">
        <v>1.4449841235466</v>
      </c>
      <c r="BC257" s="30" t="n">
        <v>1.77236151223318</v>
      </c>
      <c r="BD257" s="30" t="n">
        <v>0.374133438645194</v>
      </c>
      <c r="BE257" s="30" t="n">
        <v>1.31407819877211</v>
      </c>
      <c r="BF257" s="30" t="n">
        <v>0.314297039217786</v>
      </c>
      <c r="BG257" s="30" t="n">
        <v>0.263754531588376</v>
      </c>
      <c r="BH257" s="30" t="n">
        <v>1.62646068293948</v>
      </c>
      <c r="BI257" s="30" t="n">
        <v>0.366345623302192</v>
      </c>
      <c r="BJ257" s="30" t="n">
        <v>0.288425932977965</v>
      </c>
      <c r="BK257" s="30" t="n">
        <v>1.10214477415814</v>
      </c>
      <c r="BL257" s="30" t="n">
        <v>1.35318101979815</v>
      </c>
      <c r="BM257" s="30" t="n">
        <v>1.29722046400521</v>
      </c>
      <c r="BN257" s="30" t="n">
        <v>1.4522335970862</v>
      </c>
      <c r="BO257" s="30" t="n">
        <v>1.16549997510686</v>
      </c>
      <c r="BP257" s="30" t="n">
        <v>1.24184326282135</v>
      </c>
      <c r="BQ257" s="30" t="n">
        <v>1.8438918161902</v>
      </c>
      <c r="BR257" s="30" t="n">
        <v>1.42037955914478</v>
      </c>
      <c r="BS257" s="30" t="n">
        <v>2.44507736061612</v>
      </c>
      <c r="BT257" s="30" t="n">
        <v>1.33540235792439</v>
      </c>
      <c r="BU257" s="30" t="n">
        <v>0</v>
      </c>
      <c r="BV257" s="30" t="n">
        <v>1.27014647800507</v>
      </c>
      <c r="BW257" s="30" t="n">
        <v>0</v>
      </c>
      <c r="BX257" s="30" t="n">
        <v>1.00545392848679</v>
      </c>
      <c r="BY257" s="30" t="n">
        <v>1.03187137401137</v>
      </c>
      <c r="BZ257" s="32" t="n">
        <v>1.91930033304161</v>
      </c>
      <c r="CA257" s="32" t="n">
        <v>1.64525179464006</v>
      </c>
      <c r="CB257" s="32" t="n">
        <v>0.216589929763182</v>
      </c>
      <c r="CC257" s="32" t="n">
        <v>0.122729647135793</v>
      </c>
      <c r="CD257" s="32" t="n">
        <v>0.052807492321746</v>
      </c>
      <c r="CE257" s="32" t="n">
        <v>0.173933711885374</v>
      </c>
      <c r="CF257" s="32" t="n">
        <v>0.0469693479574857</v>
      </c>
      <c r="CG257" s="32" t="n">
        <v>0.148902397942241</v>
      </c>
      <c r="CH257" s="32" t="n">
        <v>0.890309128649176</v>
      </c>
      <c r="CI257" s="32" t="n">
        <v>0.661218862596055</v>
      </c>
      <c r="CJ257" s="32" t="n">
        <v>0.0192752269865825</v>
      </c>
      <c r="CK257" s="32" t="n">
        <v>0.18646227591123</v>
      </c>
      <c r="CL257" s="32" t="n">
        <v>0.0010275519951419</v>
      </c>
      <c r="CM257" s="32" t="n">
        <v>0.000858290677617004</v>
      </c>
      <c r="CN257" s="32" t="n">
        <v>0.00731550499469996</v>
      </c>
      <c r="CO257" s="32" t="n">
        <v>0.0141514154878505</v>
      </c>
      <c r="CP257" s="32" t="n">
        <v>0.109690871350824</v>
      </c>
      <c r="CQ257" s="32" t="n">
        <v>2.18728624933471</v>
      </c>
      <c r="CR257" s="32" t="n">
        <v>1.55063424768726</v>
      </c>
      <c r="CS257" s="32" t="n">
        <v>0.611879463368577</v>
      </c>
      <c r="CT257" s="32" t="n">
        <v>0.00698858265058248</v>
      </c>
      <c r="CU257" s="32" t="n">
        <v>0.138383588619136</v>
      </c>
      <c r="CV257" s="32" t="n">
        <v>0.00273862461092574</v>
      </c>
      <c r="CW257" s="32" t="n">
        <v>0.463768667487933</v>
      </c>
      <c r="CX257" s="22" t="n">
        <v>14390.9</v>
      </c>
      <c r="CY257" s="22" t="n">
        <v>164.4</v>
      </c>
      <c r="CZ257" s="22" t="n">
        <v>3254.7</v>
      </c>
      <c r="DA257" s="22" t="n">
        <v>64.4</v>
      </c>
      <c r="DB257" s="22" t="n">
        <v>23519.2</v>
      </c>
      <c r="DC257" s="22" t="n">
        <v>898.7</v>
      </c>
      <c r="DD257" s="22" t="n">
        <v>10907.5</v>
      </c>
      <c r="DE257" s="32" t="n">
        <v>0.524070096922094</v>
      </c>
      <c r="DF257" s="32" t="n">
        <v>0</v>
      </c>
      <c r="DG257" s="32" t="n">
        <v>0.469258203219528</v>
      </c>
      <c r="DH257" s="32" t="n">
        <v>0.00667169985837805</v>
      </c>
      <c r="DI257" s="22" t="n">
        <v>449.6</v>
      </c>
      <c r="DJ257" s="22" t="n">
        <v>0</v>
      </c>
      <c r="DK257" s="22" t="n">
        <v>402.6</v>
      </c>
      <c r="DL257" s="22" t="n">
        <v>5.7</v>
      </c>
      <c r="DM257" s="32" t="n">
        <v>0.0654665019074477</v>
      </c>
      <c r="DN257" s="32" t="n">
        <v>0.113111170139972</v>
      </c>
      <c r="DO257" s="32" t="n">
        <v>0.182125538775212</v>
      </c>
      <c r="DP257" s="32" t="n">
        <v>0.21351434090871</v>
      </c>
      <c r="DQ257" s="32" t="n">
        <v>0.78648565909129</v>
      </c>
      <c r="DR257" s="22" t="n">
        <v>6989.8</v>
      </c>
      <c r="DS257" s="32" t="n">
        <v>0.502713123303982</v>
      </c>
      <c r="DT257" s="32" t="n">
        <v>0.497286876696018</v>
      </c>
      <c r="DU257" s="22" t="n">
        <v>79.7427599694168</v>
      </c>
      <c r="DV257" s="22" t="n">
        <v>33710.7704487557</v>
      </c>
      <c r="DW257" s="32" t="n">
        <v>0.67106431838466</v>
      </c>
      <c r="DX257" s="31" t="n">
        <v>75</v>
      </c>
      <c r="DY257" s="31" t="n">
        <v>56</v>
      </c>
      <c r="DZ257" s="31" t="n">
        <v>41</v>
      </c>
      <c r="EA257" s="31" t="n">
        <v>88</v>
      </c>
      <c r="EB257" s="31" t="n">
        <v>61</v>
      </c>
      <c r="EC257" s="31" t="n">
        <v>77</v>
      </c>
      <c r="ED257" s="31" t="n">
        <v>50</v>
      </c>
      <c r="EE257" s="31" t="n">
        <v>45</v>
      </c>
      <c r="EF257" s="31" t="n">
        <v>88</v>
      </c>
      <c r="EG257" s="31" t="n">
        <v>92</v>
      </c>
      <c r="EH257" s="31" t="n">
        <v>48</v>
      </c>
      <c r="EI257" s="31" t="n">
        <v>92</v>
      </c>
      <c r="EJ257" s="31" t="n">
        <v>84</v>
      </c>
      <c r="EK257" s="31" t="n">
        <v>0</v>
      </c>
      <c r="EL257" s="31" t="n">
        <v>88</v>
      </c>
      <c r="EM257" s="31" t="n">
        <v>44</v>
      </c>
      <c r="EN257" s="31" t="n">
        <v>12</v>
      </c>
      <c r="EO257" s="31" t="n">
        <v>40</v>
      </c>
      <c r="EP257" s="31" t="n">
        <v>38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66</v>
      </c>
      <c r="FK257" s="31" t="n">
        <v>58</v>
      </c>
      <c r="FL257" s="31" t="n">
        <v>46</v>
      </c>
      <c r="FM257" s="31" t="n">
        <v>74</v>
      </c>
      <c r="FN257" s="31" t="n">
        <v>52</v>
      </c>
      <c r="FO257" s="31" t="n">
        <v>64</v>
      </c>
      <c r="FP257" s="31" t="n">
        <v>48</v>
      </c>
      <c r="FQ257" s="31" t="n">
        <v>53</v>
      </c>
      <c r="FR257" s="31" t="n">
        <v>78</v>
      </c>
      <c r="FS257" s="31" t="n">
        <v>80</v>
      </c>
      <c r="FT257" s="31" t="n">
        <v>55</v>
      </c>
      <c r="FU257" s="31" t="n">
        <v>73</v>
      </c>
      <c r="FV257" s="31" t="n">
        <v>0</v>
      </c>
      <c r="FW257" s="31" t="n">
        <v>0</v>
      </c>
      <c r="FX257" s="31" t="n">
        <v>86</v>
      </c>
      <c r="FY257" s="31" t="n">
        <v>37</v>
      </c>
      <c r="FZ257" s="31" t="n">
        <v>21</v>
      </c>
      <c r="GA257" s="31" t="n">
        <v>57</v>
      </c>
      <c r="GB257" s="31" t="n">
        <v>58</v>
      </c>
      <c r="GC257" s="32" t="n">
        <v>1.83434757074702</v>
      </c>
      <c r="GD257" s="32" t="n">
        <v>1.49414586967851</v>
      </c>
      <c r="GE257" s="32" t="n">
        <v>0.276317699192555</v>
      </c>
      <c r="GF257" s="32" t="n">
        <v>0.084483952572861</v>
      </c>
      <c r="GG257" s="32" t="n">
        <v>0.064442403531603</v>
      </c>
      <c r="GH257" s="32" t="n">
        <v>0.155649513284873</v>
      </c>
      <c r="GI257" s="32" t="n">
        <v>0.054126217335827</v>
      </c>
      <c r="GJ257" s="32" t="n">
        <v>0.163374684626706</v>
      </c>
      <c r="GK257" s="32" t="n">
        <v>0.616137654484385</v>
      </c>
      <c r="GL257" s="32" t="n">
        <v>0.373072230485821</v>
      </c>
      <c r="GM257" s="32" t="n">
        <v>0.0515196584843675</v>
      </c>
      <c r="GN257" s="32" t="n">
        <v>0.141895875059385</v>
      </c>
      <c r="GO257" s="32" t="n">
        <v>0.00326936581298776</v>
      </c>
      <c r="GP257" s="32" t="n">
        <v>0.0032541267535698</v>
      </c>
      <c r="GQ257" s="32" t="n">
        <v>0.00449780623130634</v>
      </c>
      <c r="GR257" s="32" t="n">
        <v>0.0386285916569483</v>
      </c>
      <c r="GS257" s="32" t="n">
        <v>0.380308629734773</v>
      </c>
      <c r="GT257" s="32" t="n">
        <v>0.112497616186358</v>
      </c>
      <c r="GU257" s="32" t="n">
        <v>0.176500233810349</v>
      </c>
      <c r="GV257" s="26" t="n">
        <v>13.5626869592258</v>
      </c>
      <c r="GW257" s="24" t="n">
        <v>100.362802100077</v>
      </c>
      <c r="GX257" s="24" t="n">
        <v>11.8643005401798</v>
      </c>
      <c r="GY257" s="27" t="n">
        <v>0.414969298771146</v>
      </c>
      <c r="GZ257" s="22" t="n">
        <v>907.408401322314</v>
      </c>
      <c r="HA257" s="22" t="n">
        <v>4929750.22891173</v>
      </c>
      <c r="HB257" s="32" t="n">
        <v>0.563597991602922</v>
      </c>
      <c r="HC257" s="26" t="n">
        <v>0.969316378977762</v>
      </c>
      <c r="HD257" s="26" t="n">
        <v>2.01933988374867</v>
      </c>
      <c r="HE257" s="24" t="n">
        <v>14.5885510374879</v>
      </c>
      <c r="HF257" s="24" t="n">
        <v>0</v>
      </c>
      <c r="HG257" s="22" t="n">
        <v>13968.8766259688</v>
      </c>
      <c r="HH257" s="24" t="n">
        <v>0</v>
      </c>
      <c r="HI257" s="31" t="n">
        <v>96</v>
      </c>
      <c r="HJ257" s="31" t="n">
        <v>99</v>
      </c>
      <c r="HK257" s="31" t="n">
        <v>87</v>
      </c>
      <c r="HL257" s="31" t="n">
        <v>92</v>
      </c>
      <c r="HM257" s="31" t="n">
        <v>57</v>
      </c>
      <c r="HN257" s="31" t="n">
        <v>91</v>
      </c>
      <c r="HO257" s="31" t="n">
        <v>78</v>
      </c>
      <c r="HP257" s="31" t="n">
        <v>91</v>
      </c>
      <c r="HQ257" s="31" t="n">
        <v>94</v>
      </c>
      <c r="HR257" s="31" t="n">
        <v>94</v>
      </c>
      <c r="HS257" s="31" t="n">
        <v>0</v>
      </c>
      <c r="HT257" s="31" t="n">
        <v>90</v>
      </c>
      <c r="HU257" s="31" t="n">
        <v>0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70</v>
      </c>
      <c r="IJ257" s="31" t="n">
        <v>93</v>
      </c>
      <c r="IK257" s="31" t="n">
        <v>83</v>
      </c>
      <c r="IL257" s="31" t="n">
        <v>76</v>
      </c>
      <c r="IM257" s="31" t="n">
        <v>73</v>
      </c>
      <c r="IN257" s="31" t="n">
        <v>66</v>
      </c>
      <c r="IO257" s="31" t="n">
        <v>77</v>
      </c>
      <c r="IP257" s="31" t="n">
        <v>87</v>
      </c>
      <c r="IQ257" s="31" t="n">
        <v>88</v>
      </c>
      <c r="IR257" s="31" t="n">
        <v>68</v>
      </c>
      <c r="IS257" s="31" t="n">
        <v>0</v>
      </c>
      <c r="IT257" s="31" t="n">
        <v>83</v>
      </c>
      <c r="IU257" s="31" t="n">
        <v>0</v>
      </c>
      <c r="IV257" s="26" t="n">
        <v>12.3057217864917</v>
      </c>
      <c r="IW257" s="24" t="n">
        <v>74.1680533732638</v>
      </c>
      <c r="IX257" s="24" t="n">
        <v>9.14594000741275</v>
      </c>
      <c r="IY257" s="27" t="n">
        <v>0.285745557466617</v>
      </c>
      <c r="IZ257" s="22" t="n">
        <v>778.557203520419</v>
      </c>
      <c r="JA257" s="22" t="n">
        <v>3969704.04921455</v>
      </c>
      <c r="JB257" s="32" t="n">
        <v>0.305656756353208</v>
      </c>
      <c r="JC257" s="26" t="n">
        <v>0.682434756778246</v>
      </c>
      <c r="JD257" s="26" t="n">
        <v>0.825879751812773</v>
      </c>
      <c r="JE257" s="24" t="n">
        <v>10.9244610442075</v>
      </c>
      <c r="JF257" s="24" t="n">
        <v>0.0003584379547</v>
      </c>
      <c r="JG257" s="22" t="n">
        <v>10997.8469947094</v>
      </c>
      <c r="JH257" s="26" t="n">
        <v>0.500180972442577</v>
      </c>
      <c r="JI257" s="31" t="n">
        <v>91</v>
      </c>
      <c r="JJ257" s="31" t="n">
        <v>92</v>
      </c>
      <c r="JK257" s="31" t="n">
        <v>86</v>
      </c>
      <c r="JL257" s="31" t="n">
        <v>89</v>
      </c>
      <c r="JM257" s="31" t="n">
        <v>79</v>
      </c>
      <c r="JN257" s="31" t="n">
        <v>88</v>
      </c>
      <c r="JO257" s="31" t="n">
        <v>86</v>
      </c>
      <c r="JP257" s="31" t="n">
        <v>90</v>
      </c>
      <c r="JQ257" s="31" t="n">
        <v>89</v>
      </c>
      <c r="JR257" s="31" t="n">
        <v>89</v>
      </c>
      <c r="JS257" s="31" t="n">
        <v>0</v>
      </c>
      <c r="JT257" s="31" t="n">
        <v>90</v>
      </c>
      <c r="JU257" s="31" t="n">
        <v>0</v>
      </c>
      <c r="JV257" s="31" t="n">
        <v>88</v>
      </c>
      <c r="JW257" s="31" t="n">
        <v>90</v>
      </c>
      <c r="JX257" s="31" t="n">
        <v>82</v>
      </c>
      <c r="JY257" s="31" t="n">
        <v>86</v>
      </c>
      <c r="JZ257" s="31" t="n">
        <v>65</v>
      </c>
      <c r="KA257" s="31" t="n">
        <v>85</v>
      </c>
      <c r="KB257" s="31" t="n">
        <v>76</v>
      </c>
      <c r="KC257" s="31" t="n">
        <v>86</v>
      </c>
      <c r="KD257" s="31" t="n">
        <v>84</v>
      </c>
      <c r="KE257" s="31" t="n">
        <v>86</v>
      </c>
      <c r="KF257" s="31" t="n">
        <v>0</v>
      </c>
      <c r="KG257" s="31" t="n">
        <v>84</v>
      </c>
      <c r="KH257" s="31" t="n">
        <v>0</v>
      </c>
      <c r="KI257" s="31" t="n">
        <v>1</v>
      </c>
      <c r="KJ257" s="31" t="n">
        <v>1</v>
      </c>
      <c r="KK257" s="31" t="n">
        <v>1</v>
      </c>
      <c r="KL257" s="31" t="n">
        <v>1</v>
      </c>
      <c r="KM257" s="31" t="n">
        <v>1</v>
      </c>
      <c r="KN257" s="31" t="n">
        <v>1</v>
      </c>
      <c r="KO257" s="31" t="n">
        <v>15</v>
      </c>
      <c r="KP257" s="31" t="n">
        <v>45</v>
      </c>
      <c r="KQ257" s="31" t="n">
        <v>20</v>
      </c>
      <c r="KR257" s="31" t="n">
        <v>2</v>
      </c>
      <c r="KS257" s="31" t="n">
        <v>99</v>
      </c>
      <c r="KT257" s="31" t="n">
        <v>16</v>
      </c>
      <c r="KU257" s="31" t="n">
        <v>95</v>
      </c>
      <c r="KV257" s="31" t="n">
        <v>1</v>
      </c>
      <c r="KW257" s="31" t="n">
        <v>0</v>
      </c>
      <c r="KX257" s="31" t="n">
        <v>1</v>
      </c>
      <c r="KY257" s="31" t="n">
        <v>1</v>
      </c>
      <c r="KZ257" s="31" t="n">
        <v>1</v>
      </c>
      <c r="LA257" s="31" t="n">
        <v>1</v>
      </c>
      <c r="LB257" s="31" t="n">
        <v>15</v>
      </c>
      <c r="LC257" s="31" t="n">
        <v>44</v>
      </c>
      <c r="LD257" s="31" t="n">
        <v>19</v>
      </c>
      <c r="LE257" s="31" t="n">
        <v>1</v>
      </c>
      <c r="LF257" s="31" t="n">
        <v>99</v>
      </c>
      <c r="LG257" s="31" t="n">
        <v>16</v>
      </c>
      <c r="LH257" s="31" t="n">
        <v>95</v>
      </c>
      <c r="LI257" s="22" t="n">
        <v>5331.9</v>
      </c>
      <c r="LJ257" s="22" t="n">
        <v>857.9</v>
      </c>
      <c r="LK257" s="22" t="n">
        <v>711.6</v>
      </c>
      <c r="LL257" s="22" t="n">
        <v>2920.4</v>
      </c>
      <c r="LM257" s="22" t="n">
        <v>1159.1</v>
      </c>
      <c r="LN257" s="22" t="n">
        <v>3674.7</v>
      </c>
      <c r="LO257" s="22" t="n">
        <v>21971.3</v>
      </c>
      <c r="LP257" s="22" t="n">
        <v>16317.8</v>
      </c>
      <c r="LQ257" s="22" t="n">
        <v>475.7</v>
      </c>
      <c r="LR257" s="22" t="n">
        <v>4601.6</v>
      </c>
      <c r="LS257" s="22" t="n">
        <v>25.4</v>
      </c>
      <c r="LT257" s="22" t="n">
        <v>21.2</v>
      </c>
      <c r="LU257" s="22" t="n">
        <v>180.5</v>
      </c>
      <c r="LV257" s="22" t="n">
        <v>349.2</v>
      </c>
      <c r="LW257" s="22" t="n">
        <v>2707</v>
      </c>
      <c r="LX257" s="22" t="n">
        <v>16790.2</v>
      </c>
      <c r="LY257" s="22" t="n">
        <v>6989.8</v>
      </c>
      <c r="LZ257" s="22" t="n">
        <v>20080.6</v>
      </c>
      <c r="MA257" s="22" t="n">
        <v>4102.4</v>
      </c>
      <c r="MB257" s="22" t="n">
        <v>7279</v>
      </c>
      <c r="MC257" s="22" t="n">
        <v>24617.3</v>
      </c>
      <c r="MD257" s="22" t="n">
        <v>21</v>
      </c>
      <c r="ME257" s="22" t="n">
        <v>198</v>
      </c>
      <c r="MF257" s="29" t="n">
        <v>0.097259096801281</v>
      </c>
      <c r="MG257" s="29" t="n">
        <v>0.699091496610377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19409.1</v>
      </c>
      <c r="MM257" s="22" t="n">
        <v>5269.2</v>
      </c>
      <c r="MN257" s="22" t="n">
        <v>12406.1</v>
      </c>
      <c r="MO257" s="22" t="n">
        <v>12272.2</v>
      </c>
      <c r="MP257" s="22" t="n">
        <v>4862.6</v>
      </c>
      <c r="MQ257" s="22" t="n">
        <v>24975.8</v>
      </c>
      <c r="MR257" s="22" t="n">
        <v>2825.4</v>
      </c>
      <c r="MS257" s="22" t="n">
        <v>457.6</v>
      </c>
      <c r="MT257" s="32" t="n">
        <v>0.019946710354783</v>
      </c>
      <c r="MU257" s="32" t="n">
        <v>0.193687068371812</v>
      </c>
      <c r="MV257" s="32" t="n">
        <v>0.0191818546879012</v>
      </c>
      <c r="MW257" s="32" t="n">
        <v>0.00227654058357091</v>
      </c>
      <c r="MX257" s="32" t="n">
        <v>0.227022502480035</v>
      </c>
      <c r="MY257" s="32" t="n">
        <v>0.192438401080683</v>
      </c>
      <c r="MZ257" s="32" t="n">
        <v>0.345446922441215</v>
      </c>
      <c r="NA257" s="27" t="n">
        <v>183.470550448474</v>
      </c>
      <c r="NB257" s="27" t="n">
        <v>190.01073297112</v>
      </c>
      <c r="NC257" s="27" t="n">
        <v>166.21664745599</v>
      </c>
      <c r="ND257" s="27" t="n">
        <v>176.582577376165</v>
      </c>
      <c r="NE257" s="27" t="n">
        <v>109.877690247511</v>
      </c>
      <c r="NF257" s="27" t="n">
        <v>174.575499477717</v>
      </c>
      <c r="NG257" s="27" t="n">
        <v>146.973751446672</v>
      </c>
      <c r="NH257" s="27" t="n">
        <v>172.708086471487</v>
      </c>
      <c r="NI257" s="27" t="n">
        <v>177.269891971603</v>
      </c>
      <c r="NJ257" s="27" t="n">
        <v>180.2402356889</v>
      </c>
      <c r="NK257" s="27" t="n">
        <v>0</v>
      </c>
      <c r="NL257" s="27" t="n">
        <v>169.682007480033</v>
      </c>
      <c r="NM257" s="27" t="n">
        <v>0</v>
      </c>
      <c r="NN257" s="27" t="n">
        <v>153.019574137334</v>
      </c>
      <c r="NO257" s="27" t="n">
        <v>204.279053731214</v>
      </c>
      <c r="NP257" s="27" t="n">
        <v>180.392386513761</v>
      </c>
      <c r="NQ257" s="27" t="n">
        <v>166.430708713214</v>
      </c>
      <c r="NR257" s="27" t="n">
        <v>159.559314012914</v>
      </c>
      <c r="NS257" s="27" t="n">
        <v>143.358371791683</v>
      </c>
      <c r="NT257" s="27" t="n">
        <v>166.308071074677</v>
      </c>
      <c r="NU257" s="27" t="n">
        <v>188.660415215086</v>
      </c>
      <c r="NV257" s="27" t="n">
        <v>187.057594305525</v>
      </c>
      <c r="NW257" s="27" t="n">
        <v>148.279811987912</v>
      </c>
      <c r="NX257" s="27" t="n">
        <v>0</v>
      </c>
      <c r="NY257" s="27" t="n">
        <v>176.341494457278</v>
      </c>
      <c r="NZ257" s="27" t="n">
        <v>0</v>
      </c>
      <c r="OA257" s="27" t="n">
        <v>157.25381607707</v>
      </c>
      <c r="OB257" s="27" t="n">
        <v>162.879927669366</v>
      </c>
      <c r="OC257" s="27" t="n">
        <v>142.623735710402</v>
      </c>
      <c r="OD257" s="27" t="n">
        <v>151.364047845993</v>
      </c>
      <c r="OE257" s="27" t="n">
        <v>94.1668104772293</v>
      </c>
      <c r="OF257" s="27" t="n">
        <v>149.576995458272</v>
      </c>
      <c r="OG257" s="27" t="n">
        <v>124.659804388315</v>
      </c>
      <c r="OH257" s="27" t="n">
        <v>147.87054311808</v>
      </c>
      <c r="OI257" s="27" t="n">
        <v>151.955556806683</v>
      </c>
      <c r="OJ257" s="27" t="n">
        <v>154.532710442209</v>
      </c>
      <c r="OK257" s="27" t="n">
        <v>0</v>
      </c>
      <c r="OL257" s="27" t="n">
        <v>145.170770872068</v>
      </c>
      <c r="OM257" s="27" t="n">
        <v>0</v>
      </c>
      <c r="ON257" s="27" t="n">
        <v>108.363442968774</v>
      </c>
      <c r="OO257" s="27" t="n">
        <v>144.841603004014</v>
      </c>
      <c r="OP257" s="27" t="n">
        <v>128.253461048287</v>
      </c>
      <c r="OQ257" s="27" t="n">
        <v>117.965268936387</v>
      </c>
      <c r="OR257" s="27" t="n">
        <v>113.035008626381</v>
      </c>
      <c r="OS257" s="27" t="n">
        <v>101.439282629013</v>
      </c>
      <c r="OT257" s="27" t="n">
        <v>116.468538435055</v>
      </c>
      <c r="OU257" s="27" t="n">
        <v>133.505873246239</v>
      </c>
      <c r="OV257" s="27" t="n">
        <v>132.556767557797</v>
      </c>
      <c r="OW257" s="27" t="n">
        <v>105.347272074289</v>
      </c>
      <c r="OX257" s="27" t="n">
        <v>0</v>
      </c>
      <c r="OY257" s="27" t="n">
        <v>124.434166405475</v>
      </c>
      <c r="OZ257" s="27" t="n">
        <v>0</v>
      </c>
    </row>
    <row r="258">
      <c r="A258" t="n">
        <v>257</v>
      </c>
      <c r="B258" t="b">
        <v>1</v>
      </c>
      <c r="C258"/>
      <c r="D258" s="1" t="s">
        <v>1001</v>
      </c>
      <c r="E258" s="34" t="s">
        <v>1002</v>
      </c>
      <c r="F258" s="1"/>
      <c r="G258" s="33" t="n">
        <v>99.1</v>
      </c>
      <c r="H258" t="n">
        <v>-115.545047</v>
      </c>
      <c r="I258" t="n">
        <v>33.12581</v>
      </c>
      <c r="J258" t="s">
        <v>502</v>
      </c>
      <c r="K258" t="s">
        <v>503</v>
      </c>
      <c r="L258" t="n">
        <v>1</v>
      </c>
      <c r="M258" t="n">
        <v>9</v>
      </c>
      <c r="N258" s="30" t="n">
        <v>2.50824723966342</v>
      </c>
      <c r="O258" s="30" t="n">
        <v>1.56555631066631</v>
      </c>
      <c r="P258" s="30" t="n">
        <v>2.84105944514032</v>
      </c>
      <c r="Q258" s="30" t="n">
        <v>2.1524943643334</v>
      </c>
      <c r="R258" s="30" t="n">
        <v>0.167225713336356</v>
      </c>
      <c r="S258" s="30" t="n">
        <v>2.51982615300537</v>
      </c>
      <c r="T258" s="30" t="n">
        <v>2.13590421406533</v>
      </c>
      <c r="U258" s="30" t="n">
        <v>0.472297751825737</v>
      </c>
      <c r="V258" s="30" t="n">
        <v>2.13054493128595</v>
      </c>
      <c r="W258" s="30" t="n">
        <v>3.02996985830157</v>
      </c>
      <c r="X258" s="30" t="n">
        <v>1.53392743745086</v>
      </c>
      <c r="Y258" s="30" t="n">
        <v>2.35194123277764</v>
      </c>
      <c r="Z258" s="30" t="n">
        <v>0</v>
      </c>
      <c r="AA258" s="30" t="n">
        <v>0</v>
      </c>
      <c r="AB258" s="30" t="n">
        <v>0</v>
      </c>
      <c r="AC258" s="30" t="n">
        <v>0</v>
      </c>
      <c r="AD258" s="30" t="n">
        <v>0.263158259364389</v>
      </c>
      <c r="AE258" s="30" t="n">
        <v>1.07985529698771</v>
      </c>
      <c r="AF258" s="30" t="n">
        <v>0.921767467275121</v>
      </c>
      <c r="AG258" s="30" t="n">
        <v>0.61175630178449</v>
      </c>
      <c r="AH258" s="30" t="n">
        <v>0.462765067592718</v>
      </c>
      <c r="AI258" s="30" t="n">
        <v>0.00360694427190899</v>
      </c>
      <c r="AJ258" s="30" t="n">
        <v>0.021229535645085</v>
      </c>
      <c r="AK258" s="30" t="n">
        <v>1.46073771938201</v>
      </c>
      <c r="AL258" s="30" t="n">
        <v>0</v>
      </c>
      <c r="AM258" s="30" t="n">
        <v>0.335619406232142</v>
      </c>
      <c r="AN258" s="30" t="n">
        <v>0.241478614294888</v>
      </c>
      <c r="AO258" s="30" t="n">
        <v>0</v>
      </c>
      <c r="AP258" s="30" t="n">
        <v>1.00267716800937</v>
      </c>
      <c r="AQ258" s="30" t="n">
        <v>0</v>
      </c>
      <c r="AR258" s="30" t="n">
        <v>0.817917097025038</v>
      </c>
      <c r="AS258" s="30" t="n">
        <v>1.09222669907356</v>
      </c>
      <c r="AT258" s="30" t="n">
        <v>2.03939870631092</v>
      </c>
      <c r="AU258" s="30" t="n">
        <v>1.67512738532936</v>
      </c>
      <c r="AV258" s="30" t="n">
        <v>3.12722596613424</v>
      </c>
      <c r="AW258" s="30" t="n">
        <v>1.22550319181696</v>
      </c>
      <c r="AX258" s="30" t="n">
        <v>0.145706411414299</v>
      </c>
      <c r="AY258" s="30" t="n">
        <v>1.83049850336415</v>
      </c>
      <c r="AZ258" s="30" t="n">
        <v>2.12734667012379</v>
      </c>
      <c r="BA258" s="30" t="n">
        <v>0.514307932453232</v>
      </c>
      <c r="BB258" s="30" t="n">
        <v>1.36878664972422</v>
      </c>
      <c r="BC258" s="30" t="n">
        <v>1.44032268936369</v>
      </c>
      <c r="BD258" s="30" t="n">
        <v>3.66455613356232</v>
      </c>
      <c r="BE258" s="30" t="n">
        <v>0.826098129796867</v>
      </c>
      <c r="BF258" s="30" t="n">
        <v>0</v>
      </c>
      <c r="BG258" s="30" t="n">
        <v>0</v>
      </c>
      <c r="BH258" s="30" t="n">
        <v>0</v>
      </c>
      <c r="BI258" s="30" t="n">
        <v>0</v>
      </c>
      <c r="BJ258" s="30" t="n">
        <v>0.411873388880545</v>
      </c>
      <c r="BK258" s="30" t="n">
        <v>0.741266328898153</v>
      </c>
      <c r="BL258" s="30" t="n">
        <v>0.768672459462868</v>
      </c>
      <c r="BM258" s="30" t="n">
        <v>0.524834891643648</v>
      </c>
      <c r="BN258" s="30" t="n">
        <v>0.309442139773284</v>
      </c>
      <c r="BO258" s="30" t="n">
        <v>0.0213655907424454</v>
      </c>
      <c r="BP258" s="30" t="n">
        <v>0.00902312097719186</v>
      </c>
      <c r="BQ258" s="30" t="n">
        <v>1.43329152387192</v>
      </c>
      <c r="BR258" s="30" t="n">
        <v>0</v>
      </c>
      <c r="BS258" s="30" t="n">
        <v>0.231746234057871</v>
      </c>
      <c r="BT258" s="30" t="n">
        <v>0.0781524514056174</v>
      </c>
      <c r="BU258" s="30" t="n">
        <v>0</v>
      </c>
      <c r="BV258" s="30" t="n">
        <v>63.9838210879001</v>
      </c>
      <c r="BW258" s="30" t="n">
        <v>0</v>
      </c>
      <c r="BX258" s="30" t="n">
        <v>0.989264977212313</v>
      </c>
      <c r="BY258" s="30" t="n">
        <v>1.20868583983045</v>
      </c>
      <c r="BZ258" s="32" t="n">
        <v>3.36291764116561</v>
      </c>
      <c r="CA258" s="32" t="n">
        <v>2.57116886920514</v>
      </c>
      <c r="CB258" s="32" t="n">
        <v>0.864107883817427</v>
      </c>
      <c r="CC258" s="32" t="n">
        <v>0.103535353535354</v>
      </c>
      <c r="CD258" s="32" t="n">
        <v>0.009389671361502</v>
      </c>
      <c r="CE258" s="32" t="n">
        <v>0.284916201117318</v>
      </c>
      <c r="CF258" s="32" t="n">
        <v>0.115145228215768</v>
      </c>
      <c r="CG258" s="32" t="n">
        <v>0.08402489626556</v>
      </c>
      <c r="CH258" s="32" t="n">
        <v>0.843360995850622</v>
      </c>
      <c r="CI258" s="32" t="n">
        <v>0.537344398340249</v>
      </c>
      <c r="CJ258" s="32" t="n">
        <v>0.188796680497925</v>
      </c>
      <c r="CK258" s="32" t="n">
        <v>0.117219917012448</v>
      </c>
      <c r="CL258" s="32" t="n">
        <v>0</v>
      </c>
      <c r="CM258" s="32" t="n">
        <v>0</v>
      </c>
      <c r="CN258" s="32" t="n">
        <v>0</v>
      </c>
      <c r="CO258" s="32" t="n">
        <v>0</v>
      </c>
      <c r="CP258" s="32" t="n">
        <v>0.156639004149378</v>
      </c>
      <c r="CQ258" s="32" t="n">
        <v>3.74096606270605</v>
      </c>
      <c r="CR258" s="32" t="n">
        <v>2.50288466397523</v>
      </c>
      <c r="CS258" s="32" t="n">
        <v>0.458382180539273</v>
      </c>
      <c r="CT258" s="32" t="n">
        <v>0.00468933177022274</v>
      </c>
      <c r="CU258" s="32" t="n">
        <v>0.12778429073857</v>
      </c>
      <c r="CV258" s="32" t="n">
        <v>0</v>
      </c>
      <c r="CW258" s="32" t="n">
        <v>0.325908558030481</v>
      </c>
      <c r="CX258" s="22" t="n">
        <v>40.2</v>
      </c>
      <c r="CY258" s="22" t="n">
        <v>0.4</v>
      </c>
      <c r="CZ258" s="22" t="n">
        <v>11.2</v>
      </c>
      <c r="DA258" s="22" t="n">
        <v>0</v>
      </c>
      <c r="DB258" s="22" t="n">
        <v>87.7</v>
      </c>
      <c r="DC258" s="22" t="n">
        <v>2.7</v>
      </c>
      <c r="DD258" s="22" t="n">
        <v>28.6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4.2</v>
      </c>
      <c r="DJ258" s="22" t="n">
        <v>0</v>
      </c>
      <c r="DK258" s="22" t="n">
        <v>0</v>
      </c>
      <c r="DL258" s="22" t="n">
        <v>0</v>
      </c>
      <c r="DM258" s="32" t="n">
        <v>0.613636363636364</v>
      </c>
      <c r="DN258" s="32" t="n">
        <v>0.111289951713037</v>
      </c>
      <c r="DO258" s="32" t="n">
        <v>0.213333333333333</v>
      </c>
      <c r="DP258" s="32" t="n">
        <v>0.371369294605809</v>
      </c>
      <c r="DQ258" s="32" t="n">
        <v>0.628630705394191</v>
      </c>
      <c r="DR258" s="22" t="n">
        <v>40.7</v>
      </c>
      <c r="DS258" s="32" t="n">
        <v>0.533195020746888</v>
      </c>
      <c r="DT258" s="32" t="n">
        <v>0.466804979253112</v>
      </c>
      <c r="DU258" s="22" t="n">
        <v>76.7</v>
      </c>
      <c r="DV258" s="22" t="n">
        <v>12120</v>
      </c>
      <c r="DW258" s="32" t="n">
        <v>0.297142857142857</v>
      </c>
      <c r="DX258" s="31" t="n">
        <v>98</v>
      </c>
      <c r="DY258" s="31" t="n">
        <v>90</v>
      </c>
      <c r="DZ258" s="31" t="n">
        <v>98</v>
      </c>
      <c r="EA258" s="31" t="n">
        <v>85</v>
      </c>
      <c r="EB258" s="31" t="n">
        <v>25</v>
      </c>
      <c r="EC258" s="31" t="n">
        <v>91</v>
      </c>
      <c r="ED258" s="31" t="n">
        <v>91</v>
      </c>
      <c r="EE258" s="31" t="n">
        <v>19</v>
      </c>
      <c r="EF258" s="31" t="n">
        <v>85</v>
      </c>
      <c r="EG258" s="31" t="n">
        <v>89</v>
      </c>
      <c r="EH258" s="31" t="n">
        <v>79</v>
      </c>
      <c r="EI258" s="31" t="n">
        <v>87</v>
      </c>
      <c r="EJ258" s="31" t="n">
        <v>0</v>
      </c>
      <c r="EK258" s="31" t="n">
        <v>0</v>
      </c>
      <c r="EL258" s="31" t="n">
        <v>0</v>
      </c>
      <c r="EM258" s="31" t="n">
        <v>0</v>
      </c>
      <c r="EN258" s="31" t="n">
        <v>15</v>
      </c>
      <c r="EO258" s="31" t="n">
        <v>38</v>
      </c>
      <c r="EP258" s="31" t="n">
        <v>69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99</v>
      </c>
      <c r="FK258" s="31" t="n">
        <v>91</v>
      </c>
      <c r="FL258" s="31" t="n">
        <v>99</v>
      </c>
      <c r="FM258" s="31" t="n">
        <v>69</v>
      </c>
      <c r="FN258" s="31" t="n">
        <v>16</v>
      </c>
      <c r="FO258" s="31" t="n">
        <v>80</v>
      </c>
      <c r="FP258" s="31" t="n">
        <v>91</v>
      </c>
      <c r="FQ258" s="31" t="n">
        <v>23</v>
      </c>
      <c r="FR258" s="31" t="n">
        <v>72</v>
      </c>
      <c r="FS258" s="31" t="n">
        <v>71</v>
      </c>
      <c r="FT258" s="31" t="n">
        <v>92</v>
      </c>
      <c r="FU258" s="31" t="n">
        <v>61</v>
      </c>
      <c r="FV258" s="31" t="n">
        <v>0</v>
      </c>
      <c r="FW258" s="31" t="n">
        <v>0</v>
      </c>
      <c r="FX258" s="31" t="n">
        <v>0</v>
      </c>
      <c r="FY258" s="31" t="n">
        <v>0</v>
      </c>
      <c r="FZ258" s="31" t="n">
        <v>28</v>
      </c>
      <c r="GA258" s="31" t="n">
        <v>56</v>
      </c>
      <c r="GB258" s="31" t="n">
        <v>85</v>
      </c>
      <c r="GC258" s="32" t="n">
        <v>1.83434757074702</v>
      </c>
      <c r="GD258" s="32" t="n">
        <v>1.49414586967851</v>
      </c>
      <c r="GE258" s="32" t="n">
        <v>0.276317699192555</v>
      </c>
      <c r="GF258" s="32" t="n">
        <v>0.084483952572861</v>
      </c>
      <c r="GG258" s="32" t="n">
        <v>0.064442403531603</v>
      </c>
      <c r="GH258" s="32" t="n">
        <v>0.155649513284873</v>
      </c>
      <c r="GI258" s="32" t="n">
        <v>0.054126217335827</v>
      </c>
      <c r="GJ258" s="32" t="n">
        <v>0.163374684626706</v>
      </c>
      <c r="GK258" s="32" t="n">
        <v>0.616137654484385</v>
      </c>
      <c r="GL258" s="32" t="n">
        <v>0.373072230485821</v>
      </c>
      <c r="GM258" s="32" t="n">
        <v>0.0515196584843675</v>
      </c>
      <c r="GN258" s="32" t="n">
        <v>0.141895875059385</v>
      </c>
      <c r="GO258" s="32" t="n">
        <v>0.00326936581298776</v>
      </c>
      <c r="GP258" s="32" t="n">
        <v>0.0032541267535698</v>
      </c>
      <c r="GQ258" s="32" t="n">
        <v>0.00449780623130634</v>
      </c>
      <c r="GR258" s="32" t="n">
        <v>0.0386285916569483</v>
      </c>
      <c r="GS258" s="32" t="n">
        <v>0.380308629734773</v>
      </c>
      <c r="GT258" s="32" t="n">
        <v>0.112497616186358</v>
      </c>
      <c r="GU258" s="32" t="n">
        <v>0.176500233810349</v>
      </c>
      <c r="GV258" s="26" t="n">
        <v>9.12181721311475</v>
      </c>
      <c r="GW258" s="24" t="n">
        <v>57.01094</v>
      </c>
      <c r="GX258" s="24" t="n">
        <v>4.80010843276978</v>
      </c>
      <c r="GY258" s="27" t="n">
        <v>0.08842171673318</v>
      </c>
      <c r="GZ258" s="22" t="n">
        <v>16.63433458</v>
      </c>
      <c r="HA258" s="22" t="n">
        <v>35819.1198797113</v>
      </c>
      <c r="HB258" s="32" t="n">
        <v>0.438095238095238</v>
      </c>
      <c r="HC258" s="26" t="n">
        <v>0</v>
      </c>
      <c r="HD258" s="26" t="n">
        <v>0.191394522267259</v>
      </c>
      <c r="HE258" s="24" t="n">
        <v>0.853773410889989</v>
      </c>
      <c r="HF258" s="24" t="n">
        <v>0</v>
      </c>
      <c r="HG258" s="22" t="n">
        <v>703684.274461585</v>
      </c>
      <c r="HH258" s="24" t="n">
        <v>0</v>
      </c>
      <c r="HI258" s="31" t="n">
        <v>77</v>
      </c>
      <c r="HJ258" s="31" t="n">
        <v>32</v>
      </c>
      <c r="HK258" s="31" t="n">
        <v>21</v>
      </c>
      <c r="HL258" s="31" t="n">
        <v>23</v>
      </c>
      <c r="HM258" s="31" t="n">
        <v>11</v>
      </c>
      <c r="HN258" s="31" t="n">
        <v>10</v>
      </c>
      <c r="HO258" s="31" t="n">
        <v>69</v>
      </c>
      <c r="HP258" s="31" t="n">
        <v>0</v>
      </c>
      <c r="HQ258" s="31" t="n">
        <v>43</v>
      </c>
      <c r="HR258" s="31" t="n">
        <v>42</v>
      </c>
      <c r="HS258" s="31" t="n">
        <v>0</v>
      </c>
      <c r="HT258" s="31" t="n">
        <v>99</v>
      </c>
      <c r="HU258" s="31" t="n">
        <v>0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9</v>
      </c>
      <c r="IJ258" s="31" t="n">
        <v>14</v>
      </c>
      <c r="IK258" s="31" t="n">
        <v>5</v>
      </c>
      <c r="IL258" s="31" t="n">
        <v>9</v>
      </c>
      <c r="IM258" s="31" t="n">
        <v>18</v>
      </c>
      <c r="IN258" s="31" t="n">
        <v>1</v>
      </c>
      <c r="IO258" s="31" t="n">
        <v>67</v>
      </c>
      <c r="IP258" s="31" t="n">
        <v>0</v>
      </c>
      <c r="IQ258" s="31" t="n">
        <v>34</v>
      </c>
      <c r="IR258" s="31" t="n">
        <v>8</v>
      </c>
      <c r="IS258" s="31" t="n">
        <v>0</v>
      </c>
      <c r="IT258" s="31" t="n">
        <v>99</v>
      </c>
      <c r="IU258" s="31" t="n">
        <v>0</v>
      </c>
      <c r="IV258" s="26" t="n">
        <v>12.3057217864917</v>
      </c>
      <c r="IW258" s="24" t="n">
        <v>74.1680533732638</v>
      </c>
      <c r="IX258" s="24" t="n">
        <v>9.14594000741275</v>
      </c>
      <c r="IY258" s="27" t="n">
        <v>0.285745557466617</v>
      </c>
      <c r="IZ258" s="22" t="n">
        <v>778.557203520419</v>
      </c>
      <c r="JA258" s="22" t="n">
        <v>3969704.04921455</v>
      </c>
      <c r="JB258" s="32" t="n">
        <v>0.305656756353208</v>
      </c>
      <c r="JC258" s="26" t="n">
        <v>0.682434756778246</v>
      </c>
      <c r="JD258" s="26" t="n">
        <v>0.825879751812773</v>
      </c>
      <c r="JE258" s="24" t="n">
        <v>10.9244610442075</v>
      </c>
      <c r="JF258" s="24" t="n">
        <v>0.0003584379547</v>
      </c>
      <c r="JG258" s="22" t="n">
        <v>10997.8469947094</v>
      </c>
      <c r="JH258" s="26" t="n">
        <v>0.500180972442577</v>
      </c>
      <c r="JI258" s="31" t="n">
        <v>98</v>
      </c>
      <c r="JJ258" s="31" t="n">
        <v>77</v>
      </c>
      <c r="JK258" s="31" t="n">
        <v>61</v>
      </c>
      <c r="JL258" s="31" t="n">
        <v>65</v>
      </c>
      <c r="JM258" s="31" t="n">
        <v>42</v>
      </c>
      <c r="JN258" s="31" t="n">
        <v>40</v>
      </c>
      <c r="JO258" s="31" t="n">
        <v>96</v>
      </c>
      <c r="JP258" s="31" t="n">
        <v>0</v>
      </c>
      <c r="JQ258" s="31" t="n">
        <v>83</v>
      </c>
      <c r="JR258" s="31" t="n">
        <v>82</v>
      </c>
      <c r="JS258" s="31" t="n">
        <v>0</v>
      </c>
      <c r="JT258" s="31" t="n">
        <v>99</v>
      </c>
      <c r="JU258" s="31" t="n">
        <v>0</v>
      </c>
      <c r="JV258" s="31" t="n">
        <v>94</v>
      </c>
      <c r="JW258" s="31" t="n">
        <v>59</v>
      </c>
      <c r="JX258" s="31" t="n">
        <v>41</v>
      </c>
      <c r="JY258" s="31" t="n">
        <v>45</v>
      </c>
      <c r="JZ258" s="31" t="n">
        <v>21</v>
      </c>
      <c r="KA258" s="31" t="n">
        <v>18</v>
      </c>
      <c r="KB258" s="31" t="n">
        <v>90</v>
      </c>
      <c r="KC258" s="31" t="n">
        <v>0</v>
      </c>
      <c r="KD258" s="31" t="n">
        <v>71</v>
      </c>
      <c r="KE258" s="31" t="n">
        <v>72</v>
      </c>
      <c r="KF258" s="31" t="n">
        <v>0</v>
      </c>
      <c r="KG258" s="31" t="n">
        <v>98</v>
      </c>
      <c r="KH258" s="31" t="n">
        <v>0</v>
      </c>
      <c r="KI258" s="31" t="n">
        <v>1</v>
      </c>
      <c r="KJ258" s="31" t="n">
        <v>1</v>
      </c>
      <c r="KK258" s="31" t="n">
        <v>1</v>
      </c>
      <c r="KL258" s="31" t="n">
        <v>1</v>
      </c>
      <c r="KM258" s="31" t="n">
        <v>1</v>
      </c>
      <c r="KN258" s="31" t="n">
        <v>1</v>
      </c>
      <c r="KO258" s="31" t="n">
        <v>15</v>
      </c>
      <c r="KP258" s="31" t="n">
        <v>45</v>
      </c>
      <c r="KQ258" s="31" t="n">
        <v>20</v>
      </c>
      <c r="KR258" s="31" t="n">
        <v>2</v>
      </c>
      <c r="KS258" s="31" t="n">
        <v>99</v>
      </c>
      <c r="KT258" s="31" t="n">
        <v>16</v>
      </c>
      <c r="KU258" s="31" t="n">
        <v>95</v>
      </c>
      <c r="KV258" s="31" t="n">
        <v>1</v>
      </c>
      <c r="KW258" s="31" t="n">
        <v>0</v>
      </c>
      <c r="KX258" s="31" t="n">
        <v>1</v>
      </c>
      <c r="KY258" s="31" t="n">
        <v>1</v>
      </c>
      <c r="KZ258" s="31" t="n">
        <v>1</v>
      </c>
      <c r="LA258" s="31" t="n">
        <v>1</v>
      </c>
      <c r="LB258" s="31" t="n">
        <v>15</v>
      </c>
      <c r="LC258" s="31" t="n">
        <v>44</v>
      </c>
      <c r="LD258" s="31" t="n">
        <v>19</v>
      </c>
      <c r="LE258" s="31" t="n">
        <v>1</v>
      </c>
      <c r="LF258" s="31" t="n">
        <v>99</v>
      </c>
      <c r="LG258" s="31" t="n">
        <v>16</v>
      </c>
      <c r="LH258" s="31" t="n">
        <v>95</v>
      </c>
      <c r="LI258" s="22" t="n">
        <v>85.7</v>
      </c>
      <c r="LJ258" s="22" t="n">
        <v>4.2</v>
      </c>
      <c r="LK258" s="22" t="n">
        <v>0.4</v>
      </c>
      <c r="LL258" s="22" t="n">
        <v>15.7</v>
      </c>
      <c r="LM258" s="22" t="n">
        <v>11.4</v>
      </c>
      <c r="LN258" s="22" t="n">
        <v>8.3</v>
      </c>
      <c r="LO258" s="22" t="n">
        <v>83.6</v>
      </c>
      <c r="LP258" s="22" t="n">
        <v>53.3</v>
      </c>
      <c r="LQ258" s="22" t="n">
        <v>18.7</v>
      </c>
      <c r="LR258" s="22" t="n">
        <v>11.6</v>
      </c>
      <c r="LS258" s="22" t="n">
        <v>0</v>
      </c>
      <c r="LT258" s="22" t="n">
        <v>0</v>
      </c>
      <c r="LU258" s="22" t="n">
        <v>0</v>
      </c>
      <c r="LV258" s="22" t="n">
        <v>0</v>
      </c>
      <c r="LW258" s="22" t="n">
        <v>15.5</v>
      </c>
      <c r="LX258" s="22" t="n">
        <v>55.2</v>
      </c>
      <c r="LY258" s="22" t="n">
        <v>40.7</v>
      </c>
      <c r="LZ258" s="22" t="n">
        <v>69.6</v>
      </c>
      <c r="MA258" s="22" t="n">
        <v>23.7</v>
      </c>
      <c r="MB258" s="22" t="n">
        <v>54</v>
      </c>
      <c r="MC258" s="22" t="n">
        <v>99.1</v>
      </c>
      <c r="MD258" s="22" t="n">
        <v>1</v>
      </c>
      <c r="ME258" s="22" t="n">
        <v>12</v>
      </c>
      <c r="MF258" s="29" t="n">
        <v>0.287509143352509</v>
      </c>
      <c r="MG258" s="29" t="n">
        <v>0.53837643743589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62.3</v>
      </c>
      <c r="MM258" s="22" t="n">
        <v>36.8</v>
      </c>
      <c r="MN258" s="22" t="n">
        <v>52.9</v>
      </c>
      <c r="MO258" s="22" t="n">
        <v>46.3</v>
      </c>
      <c r="MP258" s="22" t="n">
        <v>16</v>
      </c>
      <c r="MQ258" s="22" t="n">
        <v>106.4</v>
      </c>
      <c r="MR258" s="22" t="n">
        <v>11.8</v>
      </c>
      <c r="MS258" s="22" t="n">
        <v>25</v>
      </c>
      <c r="MT258" s="32" t="n">
        <v>0.188796680497925</v>
      </c>
      <c r="MU258" s="32" t="n">
        <v>0.117219917012448</v>
      </c>
      <c r="MV258" s="32" t="n">
        <v>0</v>
      </c>
      <c r="MW258" s="32" t="n">
        <v>0</v>
      </c>
      <c r="MX258" s="32" t="n">
        <v>0.160788381742739</v>
      </c>
      <c r="MY258" s="32" t="n">
        <v>0.101659751037344</v>
      </c>
      <c r="MZ258" s="32" t="n">
        <v>0.431535269709544</v>
      </c>
      <c r="NA258" s="27" t="n">
        <v>258.944658369752</v>
      </c>
      <c r="NB258" s="27" t="n">
        <v>107.6133645173</v>
      </c>
      <c r="NC258" s="27" t="n">
        <v>70.6212704644778</v>
      </c>
      <c r="ND258" s="27" t="n">
        <v>77.347105746809</v>
      </c>
      <c r="NE258" s="27" t="n">
        <v>36.9920940528217</v>
      </c>
      <c r="NF258" s="27" t="n">
        <v>33.6291764116561</v>
      </c>
      <c r="NG258" s="27" t="n">
        <v>232.041317240427</v>
      </c>
      <c r="NH258" s="27" t="n">
        <v>0</v>
      </c>
      <c r="NI258" s="27" t="n">
        <v>144.605458570121</v>
      </c>
      <c r="NJ258" s="27" t="n">
        <v>141.242540928956</v>
      </c>
      <c r="NK258" s="27" t="n">
        <v>0</v>
      </c>
      <c r="NL258" s="27" t="n">
        <v>332.928846475395</v>
      </c>
      <c r="NM258" s="27" t="n">
        <v>0</v>
      </c>
      <c r="NN258" s="27" t="n">
        <v>33.6686945643544</v>
      </c>
      <c r="NO258" s="27" t="n">
        <v>52.3735248778847</v>
      </c>
      <c r="NP258" s="27" t="n">
        <v>18.7048303135302</v>
      </c>
      <c r="NQ258" s="27" t="n">
        <v>33.6686945643544</v>
      </c>
      <c r="NR258" s="27" t="n">
        <v>67.3373891287089</v>
      </c>
      <c r="NS258" s="27" t="n">
        <v>3.74096606270605</v>
      </c>
      <c r="NT258" s="27" t="n">
        <v>250.644726201305</v>
      </c>
      <c r="NU258" s="27" t="n">
        <v>0</v>
      </c>
      <c r="NV258" s="27" t="n">
        <v>127.192846132006</v>
      </c>
      <c r="NW258" s="27" t="n">
        <v>29.9277285016484</v>
      </c>
      <c r="NX258" s="27" t="n">
        <v>0</v>
      </c>
      <c r="NY258" s="27" t="n">
        <v>370.355640207899</v>
      </c>
      <c r="NZ258" s="27" t="n">
        <v>0</v>
      </c>
      <c r="OA258" s="27" t="n">
        <v>197.980002928795</v>
      </c>
      <c r="OB258" s="27" t="n">
        <v>82.2774038145644</v>
      </c>
      <c r="OC258" s="27" t="n">
        <v>53.9945462533079</v>
      </c>
      <c r="OD258" s="27" t="n">
        <v>59.1368839917181</v>
      </c>
      <c r="OE258" s="27" t="n">
        <v>28.2828575612565</v>
      </c>
      <c r="OF258" s="27" t="n">
        <v>25.7116886920514</v>
      </c>
      <c r="OG258" s="27" t="n">
        <v>177.410651975154</v>
      </c>
      <c r="OH258" s="27" t="n">
        <v>0</v>
      </c>
      <c r="OI258" s="27" t="n">
        <v>110.560261375821</v>
      </c>
      <c r="OJ258" s="27" t="n">
        <v>107.989092506616</v>
      </c>
      <c r="OK258" s="27" t="n">
        <v>0</v>
      </c>
      <c r="OL258" s="27" t="n">
        <v>254.545718051309</v>
      </c>
      <c r="OM258" s="27" t="n">
        <v>0</v>
      </c>
      <c r="ON258" s="27" t="n">
        <v>22.5259619757771</v>
      </c>
      <c r="OO258" s="27" t="n">
        <v>35.0403852956532</v>
      </c>
      <c r="OP258" s="27" t="n">
        <v>12.5144233198761</v>
      </c>
      <c r="OQ258" s="27" t="n">
        <v>22.5259619757771</v>
      </c>
      <c r="OR258" s="27" t="n">
        <v>45.0519239515541</v>
      </c>
      <c r="OS258" s="27" t="n">
        <v>2.50288466397523</v>
      </c>
      <c r="OT258" s="27" t="n">
        <v>167.69327248634</v>
      </c>
      <c r="OU258" s="27" t="n">
        <v>0</v>
      </c>
      <c r="OV258" s="27" t="n">
        <v>85.0980785751578</v>
      </c>
      <c r="OW258" s="27" t="n">
        <v>20.0230773118018</v>
      </c>
      <c r="OX258" s="27" t="n">
        <v>0</v>
      </c>
      <c r="OY258" s="27" t="n">
        <v>247.785581733548</v>
      </c>
      <c r="OZ258" s="27" t="n">
        <v>0</v>
      </c>
    </row>
    <row r="259">
      <c r="A259" t="n">
        <v>258</v>
      </c>
      <c r="B259" t="b">
        <v>1</v>
      </c>
      <c r="C259"/>
      <c r="D259" s="1" t="s">
        <v>1003</v>
      </c>
      <c r="E259" s="34" t="s">
        <v>1004</v>
      </c>
      <c r="F259" s="1"/>
      <c r="G259" s="33" t="n">
        <v>94.2</v>
      </c>
      <c r="H259" t="n">
        <v>-122.546664</v>
      </c>
      <c r="I259" t="n">
        <v>38.212452</v>
      </c>
      <c r="J259" t="s">
        <v>502</v>
      </c>
      <c r="K259" t="s">
        <v>503</v>
      </c>
      <c r="L259" t="n">
        <v>1</v>
      </c>
      <c r="M259" t="n">
        <v>9</v>
      </c>
      <c r="N259" s="30" t="n">
        <v>0.573337624928232</v>
      </c>
      <c r="O259" s="30" t="n">
        <v>0.567581726205868</v>
      </c>
      <c r="P259" s="30" t="n">
        <v>0.213634686854229</v>
      </c>
      <c r="Q259" s="30" t="n">
        <v>1.02528557099059</v>
      </c>
      <c r="R259" s="30" t="n">
        <v>0</v>
      </c>
      <c r="S259" s="30" t="n">
        <v>0.164350759968748</v>
      </c>
      <c r="T259" s="30" t="n">
        <v>1.77029215499969</v>
      </c>
      <c r="U259" s="30" t="n">
        <v>0.650069898955603</v>
      </c>
      <c r="V259" s="30" t="n">
        <v>0.98155771963909</v>
      </c>
      <c r="W259" s="30" t="n">
        <v>1.18371482225919</v>
      </c>
      <c r="X259" s="30" t="n">
        <v>0.612713583864386</v>
      </c>
      <c r="Y259" s="30" t="n">
        <v>0.967612619554262</v>
      </c>
      <c r="Z259" s="30" t="n">
        <v>0</v>
      </c>
      <c r="AA259" s="30" t="n">
        <v>0</v>
      </c>
      <c r="AB259" s="30" t="n">
        <v>3.39665164314485</v>
      </c>
      <c r="AC259" s="30" t="n">
        <v>1.20944612644077</v>
      </c>
      <c r="AD259" s="30" t="n">
        <v>1.02726688262306</v>
      </c>
      <c r="AE259" s="30" t="n">
        <v>1.14409610609159</v>
      </c>
      <c r="AF259" s="30" t="n">
        <v>0.843165652878037</v>
      </c>
      <c r="AG259" s="30" t="n">
        <v>0.629817272606469</v>
      </c>
      <c r="AH259" s="30" t="n">
        <v>0.311214581208113</v>
      </c>
      <c r="AI259" s="30" t="n">
        <v>0.0235592786097157</v>
      </c>
      <c r="AJ259" s="30" t="n">
        <v>0.621034284175707</v>
      </c>
      <c r="AK259" s="30" t="n">
        <v>0.50094457364273</v>
      </c>
      <c r="AL259" s="30" t="n">
        <v>0</v>
      </c>
      <c r="AM259" s="30" t="n">
        <v>0.140865248644683</v>
      </c>
      <c r="AN259" s="30" t="n">
        <v>0.675570233014669</v>
      </c>
      <c r="AO259" s="30" t="n">
        <v>0</v>
      </c>
      <c r="AP259" s="30" t="n">
        <v>0.00255014499125542</v>
      </c>
      <c r="AQ259" s="30" t="n">
        <v>0</v>
      </c>
      <c r="AR259" s="30" t="n">
        <v>0.801701809622076</v>
      </c>
      <c r="AS259" s="30" t="n">
        <v>0.766659125311253</v>
      </c>
      <c r="AT259" s="30" t="n">
        <v>0.479795537380963</v>
      </c>
      <c r="AU259" s="30" t="n">
        <v>0.575551658684663</v>
      </c>
      <c r="AV259" s="30" t="n">
        <v>0.235153101474266</v>
      </c>
      <c r="AW259" s="30" t="n">
        <v>0.58373706365636</v>
      </c>
      <c r="AX259" s="30" t="n">
        <v>0</v>
      </c>
      <c r="AY259" s="30" t="n">
        <v>0.119390704708236</v>
      </c>
      <c r="AZ259" s="30" t="n">
        <v>1.76319944325447</v>
      </c>
      <c r="BA259" s="30" t="n">
        <v>0.7078926469362</v>
      </c>
      <c r="BB259" s="30" t="n">
        <v>0.630610076720984</v>
      </c>
      <c r="BC259" s="30" t="n">
        <v>0.562689200212611</v>
      </c>
      <c r="BD259" s="30" t="n">
        <v>1.46377414410069</v>
      </c>
      <c r="BE259" s="30" t="n">
        <v>0.339865199113671</v>
      </c>
      <c r="BF259" s="30" t="n">
        <v>0</v>
      </c>
      <c r="BG259" s="30" t="n">
        <v>0</v>
      </c>
      <c r="BH259" s="30" t="n">
        <v>3.06995004698494</v>
      </c>
      <c r="BI259" s="30" t="n">
        <v>1.06584896113261</v>
      </c>
      <c r="BJ259" s="30" t="n">
        <v>1.60779256274396</v>
      </c>
      <c r="BK259" s="30" t="n">
        <v>0.785364412097554</v>
      </c>
      <c r="BL259" s="30" t="n">
        <v>0.703125505229977</v>
      </c>
      <c r="BM259" s="30" t="n">
        <v>0.540329668953962</v>
      </c>
      <c r="BN259" s="30" t="n">
        <v>0.208103231384011</v>
      </c>
      <c r="BO259" s="30" t="n">
        <v>0.139552448559464</v>
      </c>
      <c r="BP259" s="30" t="n">
        <v>0.263956196253332</v>
      </c>
      <c r="BQ259" s="30" t="n">
        <v>0.491532190758737</v>
      </c>
      <c r="BR259" s="30" t="n">
        <v>0</v>
      </c>
      <c r="BS259" s="30" t="n">
        <v>0.0972678881996795</v>
      </c>
      <c r="BT259" s="30" t="n">
        <v>0.218642424965573</v>
      </c>
      <c r="BU259" s="30" t="n">
        <v>0</v>
      </c>
      <c r="BV259" s="30" t="n">
        <v>0.162732359003079</v>
      </c>
      <c r="BW259" s="30" t="n">
        <v>0</v>
      </c>
      <c r="BX259" s="30" t="n">
        <v>0.969652701125253</v>
      </c>
      <c r="BY259" s="30" t="n">
        <v>0.848404483727148</v>
      </c>
      <c r="BZ259" s="32" t="n">
        <v>0.768699027243372</v>
      </c>
      <c r="CA259" s="32" t="n">
        <v>0.932159677175162</v>
      </c>
      <c r="CB259" s="32" t="n">
        <v>0.0649769639573625</v>
      </c>
      <c r="CC259" s="32" t="n">
        <v>0.0493164144009651</v>
      </c>
      <c r="CD259" s="32" t="n">
        <v>0</v>
      </c>
      <c r="CE259" s="32" t="n">
        <v>0.0185831050785749</v>
      </c>
      <c r="CF259" s="32" t="n">
        <v>0.0954353162720007</v>
      </c>
      <c r="CG259" s="32" t="n">
        <v>0.115651737942766</v>
      </c>
      <c r="CH259" s="32" t="n">
        <v>0.388542613565085</v>
      </c>
      <c r="CI259" s="32" t="n">
        <v>0.209923714993601</v>
      </c>
      <c r="CJ259" s="32" t="n">
        <v>0.0754131440023148</v>
      </c>
      <c r="CK259" s="32" t="n">
        <v>0.0482254698304666</v>
      </c>
      <c r="CL259" s="32" t="n">
        <v>0</v>
      </c>
      <c r="CM259" s="32" t="n">
        <v>0</v>
      </c>
      <c r="CN259" s="32" t="n">
        <v>0.0138080404511281</v>
      </c>
      <c r="CO259" s="32" t="n">
        <v>0.0411722442875743</v>
      </c>
      <c r="CP259" s="32" t="n">
        <v>0.611457386434915</v>
      </c>
      <c r="CQ259" s="32" t="n">
        <v>0.880111778450028</v>
      </c>
      <c r="CR259" s="32" t="n">
        <v>0.859958133610307</v>
      </c>
      <c r="CS259" s="32" t="n">
        <v>0.175142330747885</v>
      </c>
      <c r="CT259" s="32" t="n">
        <v>0.0457945375256772</v>
      </c>
      <c r="CU259" s="32" t="n">
        <v>0.0123292985646054</v>
      </c>
      <c r="CV259" s="32" t="n">
        <v>0</v>
      </c>
      <c r="CW259" s="32" t="n">
        <v>0.117018494657602</v>
      </c>
      <c r="CX259" s="22" t="n">
        <v>14.9</v>
      </c>
      <c r="CY259" s="22" t="n">
        <v>3.9</v>
      </c>
      <c r="CZ259" s="22" t="n">
        <v>1.1</v>
      </c>
      <c r="DA259" s="22" t="n">
        <v>0</v>
      </c>
      <c r="DB259" s="22" t="n">
        <v>85.3</v>
      </c>
      <c r="DC259" s="22" t="n">
        <v>0.2</v>
      </c>
      <c r="DD259" s="22" t="n">
        <v>10</v>
      </c>
      <c r="DE259" s="32" t="n">
        <v>1</v>
      </c>
      <c r="DF259" s="32" t="n">
        <v>0</v>
      </c>
      <c r="DG259" s="32" t="n">
        <v>0</v>
      </c>
      <c r="DH259" s="32" t="n">
        <v>0</v>
      </c>
      <c r="DI259" s="22" t="n">
        <v>2.2</v>
      </c>
      <c r="DJ259" s="22" t="n">
        <v>0</v>
      </c>
      <c r="DK259" s="22" t="n">
        <v>0</v>
      </c>
      <c r="DL259" s="22" t="n">
        <v>0</v>
      </c>
      <c r="DM259" s="32" t="n">
        <v>0.0389337574250669</v>
      </c>
      <c r="DN259" s="32" t="n">
        <v>0.109083617405254</v>
      </c>
      <c r="DO259" s="32" t="n">
        <v>0.14974358974359</v>
      </c>
      <c r="DP259" s="32" t="n">
        <v>0.188354096113546</v>
      </c>
      <c r="DQ259" s="32" t="n">
        <v>0.811645903886454</v>
      </c>
      <c r="DR259" s="22" t="n">
        <v>43.6</v>
      </c>
      <c r="DS259" s="32" t="n">
        <v>0.470166910415766</v>
      </c>
      <c r="DT259" s="32" t="n">
        <v>0.529833089584234</v>
      </c>
      <c r="DU259" s="22" t="n">
        <v>82.9</v>
      </c>
      <c r="DV259" s="22" t="n">
        <v>58365.2899076008</v>
      </c>
      <c r="DW259" s="32" t="n">
        <v>0.179318989893942</v>
      </c>
      <c r="DX259" s="31" t="n">
        <v>30</v>
      </c>
      <c r="DY259" s="31" t="n">
        <v>12</v>
      </c>
      <c r="DZ259" s="31" t="n">
        <v>11</v>
      </c>
      <c r="EA259" s="31" t="n">
        <v>75</v>
      </c>
      <c r="EB259" s="31" t="n">
        <v>0</v>
      </c>
      <c r="EC259" s="31" t="n">
        <v>18</v>
      </c>
      <c r="ED259" s="31" t="n">
        <v>84</v>
      </c>
      <c r="EE259" s="31" t="n">
        <v>31</v>
      </c>
      <c r="EF259" s="31" t="n">
        <v>57</v>
      </c>
      <c r="EG259" s="31" t="n">
        <v>72</v>
      </c>
      <c r="EH259" s="31" t="n">
        <v>66</v>
      </c>
      <c r="EI259" s="31" t="n">
        <v>74</v>
      </c>
      <c r="EJ259" s="31" t="n">
        <v>0</v>
      </c>
      <c r="EK259" s="31" t="n">
        <v>0</v>
      </c>
      <c r="EL259" s="31" t="n">
        <v>92</v>
      </c>
      <c r="EM259" s="31" t="n">
        <v>71</v>
      </c>
      <c r="EN259" s="31" t="n">
        <v>43</v>
      </c>
      <c r="EO259" s="31" t="n">
        <v>37</v>
      </c>
      <c r="EP259" s="31" t="n">
        <v>11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13</v>
      </c>
      <c r="FK259" s="31" t="n">
        <v>17</v>
      </c>
      <c r="FL259" s="31" t="n">
        <v>12</v>
      </c>
      <c r="FM259" s="31" t="n">
        <v>50</v>
      </c>
      <c r="FN259" s="31" t="n">
        <v>0</v>
      </c>
      <c r="FO259" s="31" t="n">
        <v>15</v>
      </c>
      <c r="FP259" s="31" t="n">
        <v>85</v>
      </c>
      <c r="FQ259" s="31" t="n">
        <v>38</v>
      </c>
      <c r="FR259" s="31" t="n">
        <v>24</v>
      </c>
      <c r="FS259" s="31" t="n">
        <v>37</v>
      </c>
      <c r="FT259" s="31" t="n">
        <v>79</v>
      </c>
      <c r="FU259" s="31" t="n">
        <v>41</v>
      </c>
      <c r="FV259" s="31" t="n">
        <v>0</v>
      </c>
      <c r="FW259" s="31" t="n">
        <v>0</v>
      </c>
      <c r="FX259" s="31" t="n">
        <v>90</v>
      </c>
      <c r="FY259" s="31" t="n">
        <v>64</v>
      </c>
      <c r="FZ259" s="31" t="n">
        <v>75</v>
      </c>
      <c r="GA259" s="31" t="n">
        <v>54</v>
      </c>
      <c r="GB259" s="31" t="n">
        <v>21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9.66447595628415</v>
      </c>
      <c r="GW259" s="24" t="n">
        <v>52.14945</v>
      </c>
      <c r="GX259" s="24" t="n">
        <v>4.94182273647813</v>
      </c>
      <c r="GY259" s="27" t="n">
        <v>0.0594645738624287</v>
      </c>
      <c r="GZ259" s="22" t="n">
        <v>108.649564094883</v>
      </c>
      <c r="HA259" s="22" t="n">
        <v>1047827.98108212</v>
      </c>
      <c r="HB259" s="32" t="n">
        <v>0.150240135070502</v>
      </c>
      <c r="HC259" s="26" t="n">
        <v>0</v>
      </c>
      <c r="HD259" s="26" t="n">
        <v>0.0803315793657038</v>
      </c>
      <c r="HE259" s="24" t="n">
        <v>2.38855065414747</v>
      </c>
      <c r="HF259" s="24" t="n">
        <v>0</v>
      </c>
      <c r="HG259" s="22" t="n">
        <v>1789.70558540398</v>
      </c>
      <c r="HH259" s="24" t="n">
        <v>0</v>
      </c>
      <c r="HI259" s="31" t="n">
        <v>84</v>
      </c>
      <c r="HJ259" s="31" t="n">
        <v>7</v>
      </c>
      <c r="HK259" s="31" t="n">
        <v>22</v>
      </c>
      <c r="HL259" s="31" t="n">
        <v>11</v>
      </c>
      <c r="HM259" s="31" t="n">
        <v>24</v>
      </c>
      <c r="HN259" s="31" t="n">
        <v>55</v>
      </c>
      <c r="HO259" s="31" t="n">
        <v>42</v>
      </c>
      <c r="HP259" s="31" t="n">
        <v>0</v>
      </c>
      <c r="HQ259" s="31" t="n">
        <v>29</v>
      </c>
      <c r="HR259" s="31" t="n">
        <v>62</v>
      </c>
      <c r="HS259" s="31" t="n">
        <v>0</v>
      </c>
      <c r="HT259" s="31" t="n">
        <v>78</v>
      </c>
      <c r="HU259" s="31" t="n">
        <v>0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14</v>
      </c>
      <c r="IJ259" s="31" t="n">
        <v>11</v>
      </c>
      <c r="IK259" s="31" t="n">
        <v>6</v>
      </c>
      <c r="IL259" s="31" t="n">
        <v>5</v>
      </c>
      <c r="IM259" s="31" t="n">
        <v>39</v>
      </c>
      <c r="IN259" s="31" t="n">
        <v>20</v>
      </c>
      <c r="IO259" s="31" t="n">
        <v>42</v>
      </c>
      <c r="IP259" s="31" t="n">
        <v>0</v>
      </c>
      <c r="IQ259" s="31" t="n">
        <v>20</v>
      </c>
      <c r="IR259" s="31" t="n">
        <v>17</v>
      </c>
      <c r="IS259" s="31" t="n">
        <v>0</v>
      </c>
      <c r="IT259" s="31" t="n">
        <v>60</v>
      </c>
      <c r="IU259" s="31" t="n">
        <v>0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59</v>
      </c>
      <c r="JJ259" s="31" t="n">
        <v>8</v>
      </c>
      <c r="JK259" s="31" t="n">
        <v>26</v>
      </c>
      <c r="JL259" s="31" t="n">
        <v>13</v>
      </c>
      <c r="JM259" s="31" t="n">
        <v>24</v>
      </c>
      <c r="JN259" s="31" t="n">
        <v>47</v>
      </c>
      <c r="JO259" s="31" t="n">
        <v>33</v>
      </c>
      <c r="JP259" s="31" t="n">
        <v>0</v>
      </c>
      <c r="JQ259" s="31" t="n">
        <v>36</v>
      </c>
      <c r="JR259" s="31" t="n">
        <v>51</v>
      </c>
      <c r="JS259" s="31" t="n">
        <v>0</v>
      </c>
      <c r="JT259" s="31" t="n">
        <v>58</v>
      </c>
      <c r="JU259" s="31" t="n">
        <v>0</v>
      </c>
      <c r="JV259" s="31" t="n">
        <v>55</v>
      </c>
      <c r="JW259" s="31" t="n">
        <v>4</v>
      </c>
      <c r="JX259" s="31" t="n">
        <v>16</v>
      </c>
      <c r="JY259" s="31" t="n">
        <v>6</v>
      </c>
      <c r="JZ259" s="31" t="n">
        <v>17</v>
      </c>
      <c r="KA259" s="31" t="n">
        <v>39</v>
      </c>
      <c r="KB259" s="31" t="n">
        <v>28</v>
      </c>
      <c r="KC259" s="31" t="n">
        <v>0</v>
      </c>
      <c r="KD259" s="31" t="n">
        <v>29</v>
      </c>
      <c r="KE259" s="31" t="n">
        <v>44</v>
      </c>
      <c r="KF259" s="31" t="n">
        <v>0</v>
      </c>
      <c r="KG259" s="31" t="n">
        <v>52</v>
      </c>
      <c r="KH259" s="31" t="n">
        <v>0</v>
      </c>
      <c r="KI259" s="31" t="n">
        <v>1</v>
      </c>
      <c r="KJ259" s="31" t="n">
        <v>1</v>
      </c>
      <c r="KK259" s="31" t="n">
        <v>1</v>
      </c>
      <c r="KL259" s="31" t="n">
        <v>1</v>
      </c>
      <c r="KM259" s="31" t="n">
        <v>1</v>
      </c>
      <c r="KN259" s="31" t="n">
        <v>1</v>
      </c>
      <c r="KO259" s="31" t="n">
        <v>15</v>
      </c>
      <c r="KP259" s="31" t="n">
        <v>45</v>
      </c>
      <c r="KQ259" s="31" t="n">
        <v>20</v>
      </c>
      <c r="KR259" s="31" t="n">
        <v>2</v>
      </c>
      <c r="KS259" s="31" t="n">
        <v>99</v>
      </c>
      <c r="KT259" s="31" t="n">
        <v>16</v>
      </c>
      <c r="KU259" s="31" t="n">
        <v>95</v>
      </c>
      <c r="KV259" s="31" t="n">
        <v>1</v>
      </c>
      <c r="KW259" s="31" t="n">
        <v>0</v>
      </c>
      <c r="KX259" s="31" t="n">
        <v>1</v>
      </c>
      <c r="KY259" s="31" t="n">
        <v>1</v>
      </c>
      <c r="KZ259" s="31" t="n">
        <v>1</v>
      </c>
      <c r="LA259" s="31" t="n">
        <v>1</v>
      </c>
      <c r="LB259" s="31" t="n">
        <v>15</v>
      </c>
      <c r="LC259" s="31" t="n">
        <v>44</v>
      </c>
      <c r="LD259" s="31" t="n">
        <v>19</v>
      </c>
      <c r="LE259" s="31" t="n">
        <v>1</v>
      </c>
      <c r="LF259" s="31" t="n">
        <v>99</v>
      </c>
      <c r="LG259" s="31" t="n">
        <v>16</v>
      </c>
      <c r="LH259" s="31" t="n">
        <v>95</v>
      </c>
      <c r="LI259" s="22" t="n">
        <v>6.1</v>
      </c>
      <c r="LJ259" s="22" t="n">
        <v>2.2</v>
      </c>
      <c r="LK259" s="22" t="n">
        <v>0</v>
      </c>
      <c r="LL259" s="22" t="n">
        <v>1.2</v>
      </c>
      <c r="LM259" s="22" t="n">
        <v>9</v>
      </c>
      <c r="LN259" s="22" t="n">
        <v>10.9</v>
      </c>
      <c r="LO259" s="22" t="n">
        <v>36.6</v>
      </c>
      <c r="LP259" s="22" t="n">
        <v>19.8</v>
      </c>
      <c r="LQ259" s="22" t="n">
        <v>7.1</v>
      </c>
      <c r="LR259" s="22" t="n">
        <v>4.5</v>
      </c>
      <c r="LS259" s="22" t="n">
        <v>0</v>
      </c>
      <c r="LT259" s="22" t="n">
        <v>0</v>
      </c>
      <c r="LU259" s="22" t="n">
        <v>1.3</v>
      </c>
      <c r="LV259" s="22" t="n">
        <v>3.9</v>
      </c>
      <c r="LW259" s="22" t="n">
        <v>57.6</v>
      </c>
      <c r="LX259" s="22" t="n">
        <v>62.4</v>
      </c>
      <c r="LY259" s="22" t="n">
        <v>43.6</v>
      </c>
      <c r="LZ259" s="22" t="n">
        <v>76.9</v>
      </c>
      <c r="MA259" s="22" t="n">
        <v>6.8</v>
      </c>
      <c r="MB259" s="22" t="n">
        <v>45</v>
      </c>
      <c r="MC259" s="22" t="n">
        <v>94.2</v>
      </c>
      <c r="MD259" s="22" t="n">
        <v>2</v>
      </c>
      <c r="ME259" s="22" t="n">
        <v>4</v>
      </c>
      <c r="MF259" s="29" t="n">
        <v>0.0870189219713211</v>
      </c>
      <c r="MG259" s="29" t="n">
        <v>0.745170633436909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76.5</v>
      </c>
      <c r="MM259" s="22" t="n">
        <v>17.8</v>
      </c>
      <c r="MN259" s="22" t="n">
        <v>44.3</v>
      </c>
      <c r="MO259" s="22" t="n">
        <v>49.9</v>
      </c>
      <c r="MP259" s="22" t="n">
        <v>8.6</v>
      </c>
      <c r="MQ259" s="22" t="n">
        <v>90.8</v>
      </c>
      <c r="MR259" s="22" t="n">
        <v>9.9</v>
      </c>
      <c r="MS259" s="22" t="n">
        <v>1.7</v>
      </c>
      <c r="MT259" s="32" t="n">
        <v>0.0754131440023148</v>
      </c>
      <c r="MU259" s="32" t="n">
        <v>0.0482254698304666</v>
      </c>
      <c r="MV259" s="32" t="n">
        <v>0.00245965350827284</v>
      </c>
      <c r="MW259" s="32" t="n">
        <v>0.0026553923944477</v>
      </c>
      <c r="MX259" s="32" t="n">
        <v>0.0922200315662981</v>
      </c>
      <c r="MY259" s="32" t="n">
        <v>0.126144800909901</v>
      </c>
      <c r="MZ259" s="32" t="n">
        <v>0.652881507788299</v>
      </c>
      <c r="NA259" s="27" t="n">
        <v>64.5707182884432</v>
      </c>
      <c r="NB259" s="27" t="n">
        <v>5.3808931907036</v>
      </c>
      <c r="NC259" s="27" t="n">
        <v>18.5238437109596</v>
      </c>
      <c r="ND259" s="27" t="n">
        <v>8.89942588306088</v>
      </c>
      <c r="NE259" s="27" t="n">
        <v>18.6112578757707</v>
      </c>
      <c r="NF259" s="27" t="n">
        <v>43.6847233056555</v>
      </c>
      <c r="NG259" s="27" t="n">
        <v>27.6104450313352</v>
      </c>
      <c r="NH259" s="27" t="n">
        <v>0</v>
      </c>
      <c r="NI259" s="27" t="n">
        <v>22.2922717900578</v>
      </c>
      <c r="NJ259" s="27" t="n">
        <v>48.6655869953808</v>
      </c>
      <c r="NK259" s="27" t="n">
        <v>0</v>
      </c>
      <c r="NL259" s="27" t="n">
        <v>59.5147875415992</v>
      </c>
      <c r="NM259" s="27" t="n">
        <v>0</v>
      </c>
      <c r="NN259" s="27" t="n">
        <v>12.3215648983004</v>
      </c>
      <c r="NO259" s="27" t="n">
        <v>9.6812295629503</v>
      </c>
      <c r="NP259" s="27" t="n">
        <v>5.61185168237611</v>
      </c>
      <c r="NQ259" s="27" t="n">
        <v>4.21758196999211</v>
      </c>
      <c r="NR259" s="27" t="n">
        <v>34.3243593595511</v>
      </c>
      <c r="NS259" s="27" t="n">
        <v>19.2929134602204</v>
      </c>
      <c r="NT259" s="27" t="n">
        <v>31.8578881884015</v>
      </c>
      <c r="NU259" s="27" t="n">
        <v>0</v>
      </c>
      <c r="NV259" s="27" t="n">
        <v>17.6022355690005</v>
      </c>
      <c r="NW259" s="27" t="n">
        <v>15.1101043230684</v>
      </c>
      <c r="NX259" s="27" t="n">
        <v>0</v>
      </c>
      <c r="NY259" s="27" t="n">
        <v>52.4755256953257</v>
      </c>
      <c r="NZ259" s="27" t="n">
        <v>0</v>
      </c>
      <c r="OA259" s="27" t="n">
        <v>78.3014128827136</v>
      </c>
      <c r="OB259" s="27" t="n">
        <v>6.52511774022613</v>
      </c>
      <c r="OC259" s="27" t="n">
        <v>21.2978469954277</v>
      </c>
      <c r="OD259" s="27" t="n">
        <v>10.5329595458516</v>
      </c>
      <c r="OE259" s="27" t="n">
        <v>22.698310542329</v>
      </c>
      <c r="OF259" s="27" t="n">
        <v>51.0324062786321</v>
      </c>
      <c r="OG259" s="27" t="n">
        <v>37.1061824387596</v>
      </c>
      <c r="OH259" s="27" t="n">
        <v>0</v>
      </c>
      <c r="OI259" s="27" t="n">
        <v>27.0326306380797</v>
      </c>
      <c r="OJ259" s="27" t="n">
        <v>57.9785526953841</v>
      </c>
      <c r="OK259" s="27" t="n">
        <v>0</v>
      </c>
      <c r="OL259" s="27" t="n">
        <v>72.4292517227378</v>
      </c>
      <c r="OM259" s="27" t="n">
        <v>0</v>
      </c>
      <c r="ON259" s="27" t="n">
        <v>12.0394138705443</v>
      </c>
      <c r="OO259" s="27" t="n">
        <v>9.45953946971337</v>
      </c>
      <c r="OP259" s="27" t="n">
        <v>5.12979976072248</v>
      </c>
      <c r="OQ259" s="27" t="n">
        <v>4.00315494320165</v>
      </c>
      <c r="OR259" s="27" t="n">
        <v>33.538367210802</v>
      </c>
      <c r="OS259" s="27" t="n">
        <v>17.6726379581485</v>
      </c>
      <c r="OT259" s="27" t="n">
        <v>34.0745952631667</v>
      </c>
      <c r="OU259" s="27" t="n">
        <v>0</v>
      </c>
      <c r="OV259" s="27" t="n">
        <v>17.1991626722061</v>
      </c>
      <c r="OW259" s="27" t="n">
        <v>14.292703505586</v>
      </c>
      <c r="OX259" s="27" t="n">
        <v>0</v>
      </c>
      <c r="OY259" s="27" t="n">
        <v>51.6274370575578</v>
      </c>
      <c r="OZ259" s="27" t="n">
        <v>0</v>
      </c>
    </row>
    <row r="260">
      <c r="A260" t="n">
        <v>259</v>
      </c>
      <c r="B260" t="b">
        <v>1</v>
      </c>
      <c r="C260"/>
      <c r="D260" s="1" t="s">
        <v>1005</v>
      </c>
      <c r="E260" s="34" t="s">
        <v>1006</v>
      </c>
      <c r="F260" s="1"/>
      <c r="G260" s="33" t="n">
        <v>6.2</v>
      </c>
      <c r="H260" t="n">
        <v>-121.451857</v>
      </c>
      <c r="I260" t="n">
        <v>38.947807</v>
      </c>
      <c r="J260" t="s">
        <v>502</v>
      </c>
      <c r="K260" t="s">
        <v>503</v>
      </c>
      <c r="L260" t="n">
        <v>1</v>
      </c>
      <c r="M260" t="n">
        <v>9</v>
      </c>
      <c r="N260" s="30" t="n">
        <v>0.690599814351447</v>
      </c>
      <c r="O260" s="30" t="n">
        <v>1.04866797382837</v>
      </c>
      <c r="P260" s="30" t="n">
        <v>0.486772998211971</v>
      </c>
      <c r="Q260" s="30" t="n">
        <v>1.82507155747055</v>
      </c>
      <c r="R260" s="30" t="n">
        <v>1.26848564603437</v>
      </c>
      <c r="S260" s="30" t="n">
        <v>1.99648893334218</v>
      </c>
      <c r="T260" s="30" t="n">
        <v>0.674532895121686</v>
      </c>
      <c r="U260" s="30" t="n">
        <v>1.21178411797598</v>
      </c>
      <c r="V260" s="30" t="n">
        <v>0.921919031910776</v>
      </c>
      <c r="W260" s="30" t="n">
        <v>0.746956015211044</v>
      </c>
      <c r="X260" s="30" t="n">
        <v>0.200481054262522</v>
      </c>
      <c r="Y260" s="30" t="n">
        <v>0.833843042739047</v>
      </c>
      <c r="Z260" s="30" t="n">
        <v>0</v>
      </c>
      <c r="AA260" s="30" t="n">
        <v>33.506240636804</v>
      </c>
      <c r="AB260" s="30" t="n">
        <v>0</v>
      </c>
      <c r="AC260" s="30" t="n">
        <v>3.39532435319978</v>
      </c>
      <c r="AD260" s="30" t="n">
        <v>1.06692827755514</v>
      </c>
      <c r="AE260" s="30" t="n">
        <v>1.77558365645217</v>
      </c>
      <c r="AF260" s="30" t="n">
        <v>1.10379826142342</v>
      </c>
      <c r="AG260" s="30" t="n">
        <v>0.389585556036228</v>
      </c>
      <c r="AH260" s="30" t="n">
        <v>0.754424384031334</v>
      </c>
      <c r="AI260" s="30" t="n">
        <v>0.00148714444442535</v>
      </c>
      <c r="AJ260" s="30" t="n">
        <v>0.0771321880599308</v>
      </c>
      <c r="AK260" s="30" t="n">
        <v>0.979379680558535</v>
      </c>
      <c r="AL260" s="30" t="n">
        <v>0</v>
      </c>
      <c r="AM260" s="30" t="n">
        <v>1.23472664193527</v>
      </c>
      <c r="AN260" s="30" t="n">
        <v>0.0495616391015248</v>
      </c>
      <c r="AO260" s="30" t="n">
        <v>0</v>
      </c>
      <c r="AP260" s="30" t="n">
        <v>0.0000287588206579212</v>
      </c>
      <c r="AQ260" s="30"/>
      <c r="AR260" s="30" t="n">
        <v>1.13187997081944</v>
      </c>
      <c r="AS260" s="30" t="n">
        <v>0.903187462695445</v>
      </c>
      <c r="AT260" s="30" t="n">
        <v>0.570750717148746</v>
      </c>
      <c r="AU260" s="30" t="n">
        <v>1.09068641714634</v>
      </c>
      <c r="AV260" s="30" t="n">
        <v>0.535803346961051</v>
      </c>
      <c r="AW260" s="30" t="n">
        <v>1.03908797906059</v>
      </c>
      <c r="AX260" s="30" t="n">
        <v>1.1052516250444</v>
      </c>
      <c r="AY260" s="30" t="n">
        <v>1.45032624576389</v>
      </c>
      <c r="AZ260" s="30" t="n">
        <v>0.671830365274137</v>
      </c>
      <c r="BA260" s="30" t="n">
        <v>1.31957050798295</v>
      </c>
      <c r="BB260" s="30" t="n">
        <v>0.592294696289032</v>
      </c>
      <c r="BC260" s="30" t="n">
        <v>0.355072078924318</v>
      </c>
      <c r="BD260" s="30" t="n">
        <v>0.478949694179589</v>
      </c>
      <c r="BE260" s="30" t="n">
        <v>0.292879842638476</v>
      </c>
      <c r="BF260" s="30" t="n">
        <v>0</v>
      </c>
      <c r="BG260" s="30" t="n">
        <v>15.5646520510573</v>
      </c>
      <c r="BH260" s="30" t="n">
        <v>0</v>
      </c>
      <c r="BI260" s="30" t="n">
        <v>2.99219854067926</v>
      </c>
      <c r="BJ260" s="30" t="n">
        <v>1.66986727466013</v>
      </c>
      <c r="BK260" s="30" t="n">
        <v>1.21884884237859</v>
      </c>
      <c r="BL260" s="30" t="n">
        <v>0.920470025772711</v>
      </c>
      <c r="BM260" s="30" t="n">
        <v>0.334231282116378</v>
      </c>
      <c r="BN260" s="30" t="n">
        <v>0.504469140045936</v>
      </c>
      <c r="BO260" s="30" t="n">
        <v>0.00880904088869577</v>
      </c>
      <c r="BP260" s="30" t="n">
        <v>0.0327832448026908</v>
      </c>
      <c r="BQ260" s="30" t="n">
        <v>0.96097785124</v>
      </c>
      <c r="BR260" s="30" t="n">
        <v>0</v>
      </c>
      <c r="BS260" s="30" t="n">
        <v>0.852582550490238</v>
      </c>
      <c r="BT260" s="30" t="n">
        <v>0.0160401930530155</v>
      </c>
      <c r="BU260" s="30" t="n">
        <v>0</v>
      </c>
      <c r="BV260" s="30" t="n">
        <v>0.00183518613406607</v>
      </c>
      <c r="BW260" s="30"/>
      <c r="BX260" s="30" t="n">
        <v>1.36900086526189</v>
      </c>
      <c r="BY260" s="30" t="n">
        <v>0.999490213705951</v>
      </c>
      <c r="BZ260" s="32" t="n">
        <v>0.925917613679831</v>
      </c>
      <c r="CA260" s="32" t="n">
        <v>1.72226475028061</v>
      </c>
      <c r="CB260" s="32" t="n">
        <v>0.148051948051948</v>
      </c>
      <c r="CC260" s="32" t="n">
        <v>0.087786259541985</v>
      </c>
      <c r="CD260" s="32" t="n">
        <v>0.071225071225071</v>
      </c>
      <c r="CE260" s="32" t="n">
        <v>0.225742574257426</v>
      </c>
      <c r="CF260" s="32" t="n">
        <v>0.036363636363636</v>
      </c>
      <c r="CG260" s="32" t="n">
        <v>0.215584415584416</v>
      </c>
      <c r="CH260" s="32" t="n">
        <v>0.364935064935065</v>
      </c>
      <c r="CI260" s="32" t="n">
        <v>0.132467532467532</v>
      </c>
      <c r="CJ260" s="32" t="n">
        <v>0.0246753246753247</v>
      </c>
      <c r="CK260" s="32" t="n">
        <v>0.0415584415584416</v>
      </c>
      <c r="CL260" s="32" t="n">
        <v>0</v>
      </c>
      <c r="CM260" s="32" t="n">
        <v>0.0506493506493507</v>
      </c>
      <c r="CN260" s="32" t="n">
        <v>0</v>
      </c>
      <c r="CO260" s="32" t="n">
        <v>0.115584415584416</v>
      </c>
      <c r="CP260" s="32" t="n">
        <v>0.635064935064935</v>
      </c>
      <c r="CQ260" s="32" t="n">
        <v>1.04695519150392</v>
      </c>
      <c r="CR260" s="32" t="n">
        <v>1.62964460529366</v>
      </c>
      <c r="CS260" s="32" t="n">
        <v>0.183288409703504</v>
      </c>
      <c r="CT260" s="32" t="n">
        <v>0.0377358490566038</v>
      </c>
      <c r="CU260" s="32" t="n">
        <v>0.0444743935309973</v>
      </c>
      <c r="CV260" s="32" t="n">
        <v>0</v>
      </c>
      <c r="CW260" s="32" t="n">
        <v>0.101078167115903</v>
      </c>
      <c r="CX260" s="22" t="n">
        <v>1.1</v>
      </c>
      <c r="CY260" s="22" t="n">
        <v>0.2</v>
      </c>
      <c r="CZ260" s="22" t="n">
        <v>0.3</v>
      </c>
      <c r="DA260" s="22" t="n">
        <v>0</v>
      </c>
      <c r="DB260" s="22" t="n">
        <v>5.9</v>
      </c>
      <c r="DC260" s="22" t="n">
        <v>0.2</v>
      </c>
      <c r="DD260" s="22" t="n">
        <v>0.6</v>
      </c>
      <c r="DE260" s="32" t="n">
        <v>1</v>
      </c>
      <c r="DF260" s="32" t="n">
        <v>0</v>
      </c>
      <c r="DG260" s="32" t="n">
        <v>0</v>
      </c>
      <c r="DH260" s="32" t="n">
        <v>0</v>
      </c>
      <c r="DI260" s="22" t="n">
        <v>0.2</v>
      </c>
      <c r="DJ260" s="22" t="n">
        <v>0</v>
      </c>
      <c r="DK260" s="22" t="n">
        <v>0</v>
      </c>
      <c r="DL260" s="22" t="n">
        <v>0</v>
      </c>
      <c r="DM260" s="32" t="n">
        <v>0.152671755725191</v>
      </c>
      <c r="DN260" s="32" t="n">
        <v>0.154009333899024</v>
      </c>
      <c r="DO260" s="32" t="n">
        <v>0.176410256410256</v>
      </c>
      <c r="DP260" s="32" t="n">
        <v>0.292207792207792</v>
      </c>
      <c r="DQ260" s="32" t="n">
        <v>0.707792207792208</v>
      </c>
      <c r="DR260" s="22" t="n">
        <v>2.1</v>
      </c>
      <c r="DS260" s="32" t="n">
        <v>0.537662337662338</v>
      </c>
      <c r="DT260" s="32" t="n">
        <v>0.462337662337662</v>
      </c>
      <c r="DU260" s="22" t="n">
        <v>80.3</v>
      </c>
      <c r="DV260" s="22" t="n">
        <v>42694</v>
      </c>
      <c r="DW260" s="32" t="n">
        <v>0.633663366336634</v>
      </c>
      <c r="DX260" s="31" t="n">
        <v>38</v>
      </c>
      <c r="DY260" s="31" t="n">
        <v>60</v>
      </c>
      <c r="DZ260" s="31" t="n">
        <v>27</v>
      </c>
      <c r="EA260" s="31" t="n">
        <v>83</v>
      </c>
      <c r="EB260" s="31" t="n">
        <v>71</v>
      </c>
      <c r="EC260" s="31" t="n">
        <v>85</v>
      </c>
      <c r="ED260" s="31" t="n">
        <v>39</v>
      </c>
      <c r="EE260" s="31" t="n">
        <v>70</v>
      </c>
      <c r="EF260" s="31" t="n">
        <v>55</v>
      </c>
      <c r="EG260" s="31" t="n">
        <v>63</v>
      </c>
      <c r="EH260" s="31" t="n">
        <v>51</v>
      </c>
      <c r="EI260" s="31" t="n">
        <v>72</v>
      </c>
      <c r="EJ260" s="31" t="n">
        <v>0</v>
      </c>
      <c r="EK260" s="31" t="n">
        <v>99</v>
      </c>
      <c r="EL260" s="31" t="n">
        <v>0</v>
      </c>
      <c r="EM260" s="31" t="n">
        <v>94</v>
      </c>
      <c r="EN260" s="31" t="n">
        <v>45</v>
      </c>
      <c r="EO260" s="31" t="n">
        <v>66</v>
      </c>
      <c r="EP260" s="31" t="n">
        <v>33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20</v>
      </c>
      <c r="FK260" s="31" t="n">
        <v>62</v>
      </c>
      <c r="FL260" s="31" t="n">
        <v>31</v>
      </c>
      <c r="FM260" s="31" t="n">
        <v>65</v>
      </c>
      <c r="FN260" s="31" t="n">
        <v>64</v>
      </c>
      <c r="FO260" s="31" t="n">
        <v>73</v>
      </c>
      <c r="FP260" s="31" t="n">
        <v>37</v>
      </c>
      <c r="FQ260" s="31" t="n">
        <v>76</v>
      </c>
      <c r="FR260" s="31" t="n">
        <v>22</v>
      </c>
      <c r="FS260" s="31" t="n">
        <v>24</v>
      </c>
      <c r="FT260" s="31" t="n">
        <v>59</v>
      </c>
      <c r="FU260" s="31" t="n">
        <v>38</v>
      </c>
      <c r="FV260" s="31" t="n">
        <v>0</v>
      </c>
      <c r="FW260" s="31" t="n">
        <v>98</v>
      </c>
      <c r="FX260" s="31" t="n">
        <v>0</v>
      </c>
      <c r="FY260" s="31" t="n">
        <v>93</v>
      </c>
      <c r="FZ260" s="31" t="n">
        <v>78</v>
      </c>
      <c r="GA260" s="31" t="n">
        <v>83</v>
      </c>
      <c r="GB260" s="31" t="n">
        <v>52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14.9988147540984</v>
      </c>
      <c r="GW260" s="24" t="n">
        <v>68.26947</v>
      </c>
      <c r="GX260" s="24" t="n">
        <v>3.05685925483704</v>
      </c>
      <c r="GY260" s="27" t="n">
        <v>0.144149815647131</v>
      </c>
      <c r="GZ260" s="22" t="n">
        <v>6.85834224</v>
      </c>
      <c r="HA260" s="22" t="n">
        <v>130139.779639634</v>
      </c>
      <c r="HB260" s="32" t="n">
        <v>0.293729372937294</v>
      </c>
      <c r="HC260" s="26" t="n">
        <v>0</v>
      </c>
      <c r="HD260" s="26" t="n">
        <v>0.704130665198779</v>
      </c>
      <c r="HE260" s="24" t="n">
        <v>0.175230464149236</v>
      </c>
      <c r="HF260" s="24" t="n">
        <v>0</v>
      </c>
      <c r="HG260" s="22" t="n">
        <v>20.1830963092709</v>
      </c>
      <c r="HH260" s="24"/>
      <c r="HI260" s="31" t="n">
        <v>98</v>
      </c>
      <c r="HJ260" s="31" t="n">
        <v>81</v>
      </c>
      <c r="HK260" s="31" t="n">
        <v>7</v>
      </c>
      <c r="HL260" s="31" t="n">
        <v>45</v>
      </c>
      <c r="HM260" s="31" t="n">
        <v>7</v>
      </c>
      <c r="HN260" s="31" t="n">
        <v>20</v>
      </c>
      <c r="HO260" s="31" t="n">
        <v>58</v>
      </c>
      <c r="HP260" s="31" t="n">
        <v>0</v>
      </c>
      <c r="HQ260" s="31" t="n">
        <v>72</v>
      </c>
      <c r="HR260" s="31" t="n">
        <v>22</v>
      </c>
      <c r="HS260" s="31" t="n">
        <v>0</v>
      </c>
      <c r="HT260" s="31" t="n">
        <v>42</v>
      </c>
      <c r="HU260" s="31"/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91</v>
      </c>
      <c r="IJ260" s="31" t="n">
        <v>32</v>
      </c>
      <c r="IK260" s="31" t="n">
        <v>1</v>
      </c>
      <c r="IL260" s="31" t="n">
        <v>20</v>
      </c>
      <c r="IM260" s="31" t="n">
        <v>12</v>
      </c>
      <c r="IN260" s="31" t="n">
        <v>4</v>
      </c>
      <c r="IO260" s="31" t="n">
        <v>56</v>
      </c>
      <c r="IP260" s="31" t="n">
        <v>0</v>
      </c>
      <c r="IQ260" s="31" t="n">
        <v>63</v>
      </c>
      <c r="IR260" s="31" t="n">
        <v>3</v>
      </c>
      <c r="IS260" s="31" t="n">
        <v>0</v>
      </c>
      <c r="IT260" s="31" t="n">
        <v>34</v>
      </c>
      <c r="IU260" s="31"/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70</v>
      </c>
      <c r="JJ260" s="31" t="n">
        <v>66</v>
      </c>
      <c r="JK260" s="31" t="n">
        <v>11</v>
      </c>
      <c r="JL260" s="31" t="n">
        <v>46</v>
      </c>
      <c r="JM260" s="31" t="n">
        <v>9</v>
      </c>
      <c r="JN260" s="31" t="n">
        <v>26</v>
      </c>
      <c r="JO260" s="31" t="n">
        <v>54</v>
      </c>
      <c r="JP260" s="31" t="n">
        <v>0</v>
      </c>
      <c r="JQ260" s="31" t="n">
        <v>61</v>
      </c>
      <c r="JR260" s="31" t="n">
        <v>29</v>
      </c>
      <c r="JS260" s="31" t="n">
        <v>0</v>
      </c>
      <c r="JT260" s="31" t="n">
        <v>44</v>
      </c>
      <c r="JU260" s="31"/>
      <c r="JV260" s="31" t="n">
        <v>90</v>
      </c>
      <c r="JW260" s="31" t="n">
        <v>85</v>
      </c>
      <c r="JX260" s="31" t="n">
        <v>8</v>
      </c>
      <c r="JY260" s="31" t="n">
        <v>58</v>
      </c>
      <c r="JZ260" s="31" t="n">
        <v>9</v>
      </c>
      <c r="KA260" s="31" t="n">
        <v>25</v>
      </c>
      <c r="KB260" s="31" t="n">
        <v>65</v>
      </c>
      <c r="KC260" s="31" t="n">
        <v>0</v>
      </c>
      <c r="KD260" s="31" t="n">
        <v>76</v>
      </c>
      <c r="KE260" s="31" t="n">
        <v>29</v>
      </c>
      <c r="KF260" s="31" t="n">
        <v>0</v>
      </c>
      <c r="KG260" s="31" t="n">
        <v>52</v>
      </c>
      <c r="KH260" s="31"/>
      <c r="KI260" s="31" t="n">
        <v>1</v>
      </c>
      <c r="KJ260" s="31" t="n">
        <v>1</v>
      </c>
      <c r="KK260" s="31" t="n">
        <v>1</v>
      </c>
      <c r="KL260" s="31" t="n">
        <v>1</v>
      </c>
      <c r="KM260" s="31" t="n">
        <v>1</v>
      </c>
      <c r="KN260" s="31" t="n">
        <v>1</v>
      </c>
      <c r="KO260" s="31" t="n">
        <v>15</v>
      </c>
      <c r="KP260" s="31" t="n">
        <v>45</v>
      </c>
      <c r="KQ260" s="31" t="n">
        <v>20</v>
      </c>
      <c r="KR260" s="31" t="n">
        <v>2</v>
      </c>
      <c r="KS260" s="31" t="n">
        <v>99</v>
      </c>
      <c r="KT260" s="31" t="n">
        <v>16</v>
      </c>
      <c r="KU260" s="31" t="n">
        <v>95</v>
      </c>
      <c r="KV260" s="31" t="n">
        <v>1</v>
      </c>
      <c r="KW260" s="31" t="n">
        <v>0</v>
      </c>
      <c r="KX260" s="31" t="n">
        <v>1</v>
      </c>
      <c r="KY260" s="31" t="n">
        <v>1</v>
      </c>
      <c r="KZ260" s="31" t="n">
        <v>1</v>
      </c>
      <c r="LA260" s="31" t="n">
        <v>1</v>
      </c>
      <c r="LB260" s="31" t="n">
        <v>15</v>
      </c>
      <c r="LC260" s="31" t="n">
        <v>44</v>
      </c>
      <c r="LD260" s="31" t="n">
        <v>19</v>
      </c>
      <c r="LE260" s="31" t="n">
        <v>1</v>
      </c>
      <c r="LF260" s="31" t="n">
        <v>99</v>
      </c>
      <c r="LG260" s="31" t="n">
        <v>16</v>
      </c>
      <c r="LH260" s="31" t="n">
        <v>95</v>
      </c>
      <c r="LI260" s="22" t="n">
        <v>0.9</v>
      </c>
      <c r="LJ260" s="22" t="n">
        <v>0.2</v>
      </c>
      <c r="LK260" s="22" t="n">
        <v>0.2</v>
      </c>
      <c r="LL260" s="22" t="n">
        <v>0.9</v>
      </c>
      <c r="LM260" s="22" t="n">
        <v>0.2</v>
      </c>
      <c r="LN260" s="22" t="n">
        <v>1.3</v>
      </c>
      <c r="LO260" s="22" t="n">
        <v>2.3</v>
      </c>
      <c r="LP260" s="22" t="n">
        <v>0.8</v>
      </c>
      <c r="LQ260" s="22" t="n">
        <v>0.2</v>
      </c>
      <c r="LR260" s="22" t="n">
        <v>0.3</v>
      </c>
      <c r="LS260" s="22" t="n">
        <v>0</v>
      </c>
      <c r="LT260" s="22" t="n">
        <v>0.3</v>
      </c>
      <c r="LU260" s="22" t="n">
        <v>0</v>
      </c>
      <c r="LV260" s="22" t="n">
        <v>0.7</v>
      </c>
      <c r="LW260" s="22" t="n">
        <v>3.9</v>
      </c>
      <c r="LX260" s="22" t="n">
        <v>4</v>
      </c>
      <c r="LY260" s="22" t="n">
        <v>2.1</v>
      </c>
      <c r="LZ260" s="22" t="n">
        <v>4.6</v>
      </c>
      <c r="MA260" s="22" t="n">
        <v>0.7</v>
      </c>
      <c r="MB260" s="22" t="n">
        <v>2.4</v>
      </c>
      <c r="MC260" s="22" t="n">
        <v>6.2</v>
      </c>
      <c r="MD260" s="22" t="n">
        <v>1</v>
      </c>
      <c r="ME260" s="22" t="n">
        <v>6</v>
      </c>
      <c r="MF260" s="29" t="n">
        <v>0.283060938119888</v>
      </c>
      <c r="MG260" s="29" t="n">
        <v>0.283060938119888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4.4</v>
      </c>
      <c r="MM260" s="22" t="n">
        <v>1.8</v>
      </c>
      <c r="MN260" s="22" t="n">
        <v>3.3</v>
      </c>
      <c r="MO260" s="22" t="n">
        <v>2.9</v>
      </c>
      <c r="MP260" s="22" t="n">
        <v>1.5</v>
      </c>
      <c r="MQ260" s="22" t="n">
        <v>5.8</v>
      </c>
      <c r="MR260" s="22" t="n">
        <v>0.9</v>
      </c>
      <c r="MS260" s="22" t="n">
        <v>0.3</v>
      </c>
      <c r="MT260" s="32" t="n">
        <v>0.0246753246753247</v>
      </c>
      <c r="MU260" s="32" t="n">
        <v>0.0415584415584416</v>
      </c>
      <c r="MV260" s="32" t="n">
        <v>0</v>
      </c>
      <c r="MW260" s="32" t="n">
        <v>0.0506493506493507</v>
      </c>
      <c r="MX260" s="32" t="n">
        <v>0.0558441558441558</v>
      </c>
      <c r="MY260" s="32" t="n">
        <v>0.183116883116883</v>
      </c>
      <c r="MZ260" s="32" t="n">
        <v>0.644155844155844</v>
      </c>
      <c r="NA260" s="27" t="n">
        <v>90.7399261406234</v>
      </c>
      <c r="NB260" s="27" t="n">
        <v>74.9993267080663</v>
      </c>
      <c r="NC260" s="27" t="n">
        <v>6.48142329575882</v>
      </c>
      <c r="ND260" s="27" t="n">
        <v>41.6662926155924</v>
      </c>
      <c r="NE260" s="27" t="n">
        <v>6.48142329575882</v>
      </c>
      <c r="NF260" s="27" t="n">
        <v>18.5183522735966</v>
      </c>
      <c r="NG260" s="27" t="n">
        <v>53.7032215934302</v>
      </c>
      <c r="NH260" s="27" t="n">
        <v>0</v>
      </c>
      <c r="NI260" s="27" t="n">
        <v>66.6660681849478</v>
      </c>
      <c r="NJ260" s="27" t="n">
        <v>20.3701875009563</v>
      </c>
      <c r="NK260" s="27" t="n">
        <v>0</v>
      </c>
      <c r="NL260" s="27" t="n">
        <v>38.8885397745529</v>
      </c>
      <c r="NM260" s="27"/>
      <c r="NN260" s="27" t="n">
        <v>95.2729224268567</v>
      </c>
      <c r="NO260" s="27" t="n">
        <v>33.5025661281254</v>
      </c>
      <c r="NP260" s="27" t="n">
        <v>1.04695519150392</v>
      </c>
      <c r="NQ260" s="27" t="n">
        <v>20.9391038300784</v>
      </c>
      <c r="NR260" s="27" t="n">
        <v>12.563462298047</v>
      </c>
      <c r="NS260" s="27" t="n">
        <v>4.18782076601568</v>
      </c>
      <c r="NT260" s="27" t="n">
        <v>58.6294907242195</v>
      </c>
      <c r="NU260" s="27" t="n">
        <v>0</v>
      </c>
      <c r="NV260" s="27" t="n">
        <v>65.9581770647469</v>
      </c>
      <c r="NW260" s="27" t="n">
        <v>3.14086557451176</v>
      </c>
      <c r="NX260" s="27" t="n">
        <v>0</v>
      </c>
      <c r="NY260" s="27" t="n">
        <v>35.5964765111333</v>
      </c>
      <c r="NZ260" s="27"/>
      <c r="OA260" s="27" t="n">
        <v>168.781945527499</v>
      </c>
      <c r="OB260" s="27" t="n">
        <v>139.503444772729</v>
      </c>
      <c r="OC260" s="27" t="n">
        <v>12.0558532519642</v>
      </c>
      <c r="OD260" s="27" t="n">
        <v>77.5019137626273</v>
      </c>
      <c r="OE260" s="27" t="n">
        <v>12.0558532519642</v>
      </c>
      <c r="OF260" s="27" t="n">
        <v>34.4452950056121</v>
      </c>
      <c r="OG260" s="27" t="n">
        <v>99.8913555162752</v>
      </c>
      <c r="OH260" s="27" t="n">
        <v>0</v>
      </c>
      <c r="OI260" s="27" t="n">
        <v>124.003062020204</v>
      </c>
      <c r="OJ260" s="27" t="n">
        <v>37.8898245061733</v>
      </c>
      <c r="OK260" s="27" t="n">
        <v>0</v>
      </c>
      <c r="OL260" s="27" t="n">
        <v>72.3351195117855</v>
      </c>
      <c r="OM260" s="27"/>
      <c r="ON260" s="27" t="n">
        <v>148.297659081723</v>
      </c>
      <c r="OO260" s="27" t="n">
        <v>52.1486273693972</v>
      </c>
      <c r="OP260" s="27" t="n">
        <v>1.62964460529366</v>
      </c>
      <c r="OQ260" s="27" t="n">
        <v>32.5928921058732</v>
      </c>
      <c r="OR260" s="27" t="n">
        <v>19.555735263524</v>
      </c>
      <c r="OS260" s="27" t="n">
        <v>6.51857842117465</v>
      </c>
      <c r="OT260" s="27" t="n">
        <v>91.2600978964451</v>
      </c>
      <c r="OU260" s="27" t="n">
        <v>0</v>
      </c>
      <c r="OV260" s="27" t="n">
        <v>102.667610133501</v>
      </c>
      <c r="OW260" s="27" t="n">
        <v>4.88893381588099</v>
      </c>
      <c r="OX260" s="27" t="n">
        <v>0</v>
      </c>
      <c r="OY260" s="27" t="n">
        <v>55.4079165799845</v>
      </c>
      <c r="OZ260" s="27"/>
    </row>
    <row r="261">
      <c r="A261" t="n">
        <v>260</v>
      </c>
      <c r="B261" t="b">
        <v>1</v>
      </c>
      <c r="C261"/>
      <c r="D261" s="1" t="s">
        <v>1007</v>
      </c>
      <c r="E261" s="34" t="s">
        <v>1008</v>
      </c>
      <c r="F261" s="1"/>
      <c r="G261" s="33" t="n">
        <v>47.7</v>
      </c>
      <c r="H261" t="n">
        <v>-122.045545</v>
      </c>
      <c r="I261" t="n">
        <v>39.450478</v>
      </c>
      <c r="J261" t="s">
        <v>502</v>
      </c>
      <c r="K261" t="s">
        <v>503</v>
      </c>
      <c r="L261" t="n">
        <v>1</v>
      </c>
      <c r="M261" t="n">
        <v>9</v>
      </c>
      <c r="N261" s="30" t="n">
        <v>0.92417523019292</v>
      </c>
      <c r="O261" s="30" t="n">
        <v>0.970894490068913</v>
      </c>
      <c r="P261" s="30" t="n">
        <v>1.1591788390844</v>
      </c>
      <c r="Q261" s="30" t="n">
        <v>0</v>
      </c>
      <c r="R261" s="30" t="n">
        <v>0.530747835208283</v>
      </c>
      <c r="S261" s="30" t="n">
        <v>2.49156244831638</v>
      </c>
      <c r="T261" s="30" t="n">
        <v>3.30564357897778</v>
      </c>
      <c r="U261" s="30" t="n">
        <v>0.843138949555577</v>
      </c>
      <c r="V261" s="30" t="n">
        <v>0.657474057295251</v>
      </c>
      <c r="W261" s="30" t="n">
        <v>0.997631299350497</v>
      </c>
      <c r="X261" s="30" t="n">
        <v>0.12499628484384</v>
      </c>
      <c r="Y261" s="30" t="n">
        <v>0.411576373659658</v>
      </c>
      <c r="Z261" s="30" t="n">
        <v>2.15094110956218</v>
      </c>
      <c r="AA261" s="30" t="n">
        <v>20.3548759687094</v>
      </c>
      <c r="AB261" s="30" t="n">
        <v>0</v>
      </c>
      <c r="AC261" s="30" t="n">
        <v>0.112981838892127</v>
      </c>
      <c r="AD261" s="30" t="n">
        <v>1.24279157997738</v>
      </c>
      <c r="AE261" s="30" t="n">
        <v>1.84156994723036</v>
      </c>
      <c r="AF261" s="30" t="n">
        <v>1.01263516733158</v>
      </c>
      <c r="AG261" s="30" t="n">
        <v>0.674545059748483</v>
      </c>
      <c r="AH261" s="30" t="n">
        <v>0.4661170998243</v>
      </c>
      <c r="AI261" s="30" t="n">
        <v>0.00711033886483822</v>
      </c>
      <c r="AJ261" s="30" t="n">
        <v>0.0166544545385948</v>
      </c>
      <c r="AK261" s="30" t="n">
        <v>1.58140735707008</v>
      </c>
      <c r="AL261" s="30" t="n">
        <v>0</v>
      </c>
      <c r="AM261" s="30" t="n">
        <v>0</v>
      </c>
      <c r="AN261" s="30" t="n">
        <v>0.125547739026619</v>
      </c>
      <c r="AO261" s="30" t="n">
        <v>0</v>
      </c>
      <c r="AP261" s="30" t="n">
        <v>0.000367931103443513</v>
      </c>
      <c r="AQ261" s="30" t="n">
        <v>0</v>
      </c>
      <c r="AR261" s="30" t="n">
        <v>0.609984466441149</v>
      </c>
      <c r="AS261" s="30" t="n">
        <v>0.876932013198485</v>
      </c>
      <c r="AT261" s="30" t="n">
        <v>0.747911529482626</v>
      </c>
      <c r="AU261" s="30" t="n">
        <v>0.958472972463362</v>
      </c>
      <c r="AV261" s="30" t="n">
        <v>1.27593745747866</v>
      </c>
      <c r="AW261" s="30" t="n">
        <v>0</v>
      </c>
      <c r="AX261" s="30" t="n">
        <v>0.46244899119407</v>
      </c>
      <c r="AY261" s="30" t="n">
        <v>1.80996666267704</v>
      </c>
      <c r="AZ261" s="30" t="n">
        <v>3.29239945033386</v>
      </c>
      <c r="BA261" s="30" t="n">
        <v>0.918134901638734</v>
      </c>
      <c r="BB261" s="30" t="n">
        <v>0.422399780896699</v>
      </c>
      <c r="BC261" s="30" t="n">
        <v>0.474232769061061</v>
      </c>
      <c r="BD261" s="30" t="n">
        <v>0.298616408516829</v>
      </c>
      <c r="BE261" s="30" t="n">
        <v>0.14456248643053</v>
      </c>
      <c r="BF261" s="30" t="n">
        <v>3.92140664393765</v>
      </c>
      <c r="BG261" s="30" t="n">
        <v>9.45544937223995</v>
      </c>
      <c r="BH261" s="30" t="n">
        <v>0</v>
      </c>
      <c r="BI261" s="30" t="n">
        <v>0.0995675400312459</v>
      </c>
      <c r="BJ261" s="30" t="n">
        <v>1.94511386780649</v>
      </c>
      <c r="BK261" s="30" t="n">
        <v>1.2641451109242</v>
      </c>
      <c r="BL261" s="30" t="n">
        <v>0.844448076381324</v>
      </c>
      <c r="BM261" s="30" t="n">
        <v>0.578702307289953</v>
      </c>
      <c r="BN261" s="30" t="n">
        <v>0.311683579542551</v>
      </c>
      <c r="BO261" s="30" t="n">
        <v>0.0421178090854823</v>
      </c>
      <c r="BP261" s="30" t="n">
        <v>0.00707858902913285</v>
      </c>
      <c r="BQ261" s="30" t="n">
        <v>1.5516938671483</v>
      </c>
      <c r="BR261" s="30" t="n">
        <v>0</v>
      </c>
      <c r="BS261" s="30" t="n">
        <v>0</v>
      </c>
      <c r="BT261" s="30" t="n">
        <v>0.0406324328223161</v>
      </c>
      <c r="BU261" s="30" t="n">
        <v>0</v>
      </c>
      <c r="BV261" s="30" t="n">
        <v>0.023478781253333</v>
      </c>
      <c r="BW261" s="30" t="n">
        <v>0</v>
      </c>
      <c r="BX261" s="30" t="n">
        <v>0.737771922715165</v>
      </c>
      <c r="BY261" s="30" t="n">
        <v>0.970435265633104</v>
      </c>
      <c r="BZ261" s="32" t="n">
        <v>1.23908247002042</v>
      </c>
      <c r="CA261" s="32" t="n">
        <v>1.59453458884883</v>
      </c>
      <c r="CB261" s="32" t="n">
        <v>0.352564102564103</v>
      </c>
      <c r="CC261" s="32" t="n">
        <v>0</v>
      </c>
      <c r="CD261" s="32" t="n">
        <v>0.029801324503311</v>
      </c>
      <c r="CE261" s="32" t="n">
        <v>0.281720430107527</v>
      </c>
      <c r="CF261" s="32" t="n">
        <v>0.178205128205128</v>
      </c>
      <c r="CG261" s="32" t="n">
        <v>0.15</v>
      </c>
      <c r="CH261" s="32" t="n">
        <v>0.26025641025641</v>
      </c>
      <c r="CI261" s="32" t="n">
        <v>0.176923076923077</v>
      </c>
      <c r="CJ261" s="32" t="n">
        <v>0.0153846153846154</v>
      </c>
      <c r="CK261" s="32" t="n">
        <v>0.0205128205128205</v>
      </c>
      <c r="CL261" s="32" t="n">
        <v>0.0128205128205128</v>
      </c>
      <c r="CM261" s="32" t="n">
        <v>0.0307692307692308</v>
      </c>
      <c r="CN261" s="32" t="n">
        <v>0</v>
      </c>
      <c r="CO261" s="32" t="n">
        <v>0.00384615384615385</v>
      </c>
      <c r="CP261" s="32" t="n">
        <v>0.73974358974359</v>
      </c>
      <c r="CQ261" s="32" t="n">
        <v>1.37192969724014</v>
      </c>
      <c r="CR261" s="32" t="n">
        <v>1.43209843300462</v>
      </c>
      <c r="CS261" s="32" t="n">
        <v>0.166926677067083</v>
      </c>
      <c r="CT261" s="32" t="n">
        <v>0.0171606864274571</v>
      </c>
      <c r="CU261" s="32" t="n">
        <v>0</v>
      </c>
      <c r="CV261" s="32" t="n">
        <v>0.0187207488299532</v>
      </c>
      <c r="CW261" s="32" t="n">
        <v>0.131045241809672</v>
      </c>
      <c r="CX261" s="22" t="n">
        <v>6.5</v>
      </c>
      <c r="CY261" s="22" t="n">
        <v>0.7</v>
      </c>
      <c r="CZ261" s="22" t="n">
        <v>0</v>
      </c>
      <c r="DA261" s="22" t="n">
        <v>0.7</v>
      </c>
      <c r="DB261" s="22" t="n">
        <v>39.2</v>
      </c>
      <c r="DC261" s="22" t="n">
        <v>0.1</v>
      </c>
      <c r="DD261" s="22" t="n">
        <v>5.1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0.165467625899281</v>
      </c>
      <c r="DN261" s="32" t="n">
        <v>0.082997582594682</v>
      </c>
      <c r="DO261" s="32" t="n">
        <v>0.171282051282051</v>
      </c>
      <c r="DP261" s="32" t="n">
        <v>0.3</v>
      </c>
      <c r="DQ261" s="32" t="n">
        <v>0.7</v>
      </c>
      <c r="DR261" s="22" t="n">
        <v>17</v>
      </c>
      <c r="DS261" s="32" t="n">
        <v>0.547435897435897</v>
      </c>
      <c r="DT261" s="32" t="n">
        <v>0.452564102564103</v>
      </c>
      <c r="DU261" s="22" t="n">
        <v>80.8</v>
      </c>
      <c r="DV261" s="22" t="n">
        <v>49103</v>
      </c>
      <c r="DW261" s="32" t="n">
        <v>0.442857142857143</v>
      </c>
      <c r="DX261" s="31" t="n">
        <v>53</v>
      </c>
      <c r="DY261" s="31" t="n">
        <v>53</v>
      </c>
      <c r="DZ261" s="31" t="n">
        <v>64</v>
      </c>
      <c r="EA261" s="31" t="n">
        <v>0</v>
      </c>
      <c r="EB261" s="31" t="n">
        <v>44</v>
      </c>
      <c r="EC261" s="31" t="n">
        <v>90</v>
      </c>
      <c r="ED261" s="31" t="n">
        <v>98</v>
      </c>
      <c r="EE261" s="31" t="n">
        <v>46</v>
      </c>
      <c r="EF261" s="31" t="n">
        <v>44</v>
      </c>
      <c r="EG261" s="31" t="n">
        <v>69</v>
      </c>
      <c r="EH261" s="31" t="n">
        <v>45</v>
      </c>
      <c r="EI261" s="31" t="n">
        <v>63</v>
      </c>
      <c r="EJ261" s="31" t="n">
        <v>92</v>
      </c>
      <c r="EK261" s="31" t="n">
        <v>98</v>
      </c>
      <c r="EL261" s="31" t="n">
        <v>0</v>
      </c>
      <c r="EM261" s="31" t="n">
        <v>30</v>
      </c>
      <c r="EN261" s="31" t="n">
        <v>56</v>
      </c>
      <c r="EO261" s="31" t="n">
        <v>19</v>
      </c>
      <c r="EP261" s="31" t="n">
        <v>28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33</v>
      </c>
      <c r="FK261" s="31" t="n">
        <v>52</v>
      </c>
      <c r="FL261" s="31" t="n">
        <v>69</v>
      </c>
      <c r="FM261" s="31" t="n">
        <v>0</v>
      </c>
      <c r="FN261" s="31" t="n">
        <v>32</v>
      </c>
      <c r="FO261" s="31" t="n">
        <v>80</v>
      </c>
      <c r="FP261" s="31" t="n">
        <v>98</v>
      </c>
      <c r="FQ261" s="31" t="n">
        <v>54</v>
      </c>
      <c r="FR261" s="31" t="n">
        <v>12</v>
      </c>
      <c r="FS261" s="31" t="n">
        <v>32</v>
      </c>
      <c r="FT261" s="31" t="n">
        <v>51</v>
      </c>
      <c r="FU261" s="31" t="n">
        <v>27</v>
      </c>
      <c r="FV261" s="31" t="n">
        <v>93</v>
      </c>
      <c r="FW261" s="31" t="n">
        <v>96</v>
      </c>
      <c r="FX261" s="31" t="n">
        <v>0</v>
      </c>
      <c r="FY261" s="31" t="n">
        <v>24</v>
      </c>
      <c r="FZ261" s="31" t="n">
        <v>87</v>
      </c>
      <c r="GA261" s="31" t="n">
        <v>27</v>
      </c>
      <c r="GB261" s="31" t="n">
        <v>46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15.5562180327869</v>
      </c>
      <c r="GW261" s="24" t="n">
        <v>62.63107</v>
      </c>
      <c r="GX261" s="24" t="n">
        <v>5.29277658462524</v>
      </c>
      <c r="GY261" s="27" t="n">
        <v>0.089062198189577</v>
      </c>
      <c r="GZ261" s="22" t="n">
        <v>32.79112366</v>
      </c>
      <c r="HA261" s="22" t="n">
        <v>28099.9035316744</v>
      </c>
      <c r="HB261" s="32" t="n">
        <v>0.474285714285714</v>
      </c>
      <c r="HC261" s="26" t="n">
        <v>0</v>
      </c>
      <c r="HD261" s="26" t="n">
        <v>0</v>
      </c>
      <c r="HE261" s="24" t="n">
        <v>0.443887429498771</v>
      </c>
      <c r="HF261" s="24" t="n">
        <v>0</v>
      </c>
      <c r="HG261" s="22" t="n">
        <v>258.216043846407</v>
      </c>
      <c r="HH261" s="24" t="n">
        <v>0</v>
      </c>
      <c r="HI261" s="31" t="n">
        <v>99</v>
      </c>
      <c r="HJ261" s="31" t="n">
        <v>61</v>
      </c>
      <c r="HK261" s="31" t="n">
        <v>26</v>
      </c>
      <c r="HL261" s="31" t="n">
        <v>24</v>
      </c>
      <c r="HM261" s="31" t="n">
        <v>14</v>
      </c>
      <c r="HN261" s="31" t="n">
        <v>8</v>
      </c>
      <c r="HO261" s="31" t="n">
        <v>72</v>
      </c>
      <c r="HP261" s="31" t="n">
        <v>0</v>
      </c>
      <c r="HQ261" s="31" t="n">
        <v>0</v>
      </c>
      <c r="HR261" s="31" t="n">
        <v>32</v>
      </c>
      <c r="HS261" s="31" t="n">
        <v>0</v>
      </c>
      <c r="HT261" s="31" t="n">
        <v>63</v>
      </c>
      <c r="HU261" s="31" t="n">
        <v>0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20</v>
      </c>
      <c r="IK261" s="31" t="n">
        <v>7</v>
      </c>
      <c r="IL261" s="31" t="n">
        <v>9</v>
      </c>
      <c r="IM261" s="31" t="n">
        <v>26</v>
      </c>
      <c r="IN261" s="31" t="n">
        <v>1</v>
      </c>
      <c r="IO261" s="31" t="n">
        <v>70</v>
      </c>
      <c r="IP261" s="31" t="n">
        <v>0</v>
      </c>
      <c r="IQ261" s="31" t="n">
        <v>0</v>
      </c>
      <c r="IR261" s="31" t="n">
        <v>5</v>
      </c>
      <c r="IS261" s="31" t="n">
        <v>0</v>
      </c>
      <c r="IT261" s="31" t="n">
        <v>45</v>
      </c>
      <c r="IU261" s="31" t="n">
        <v>0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80</v>
      </c>
      <c r="JJ261" s="31" t="n">
        <v>66</v>
      </c>
      <c r="JK261" s="31" t="n">
        <v>39</v>
      </c>
      <c r="JL261" s="31" t="n">
        <v>37</v>
      </c>
      <c r="JM261" s="31" t="n">
        <v>22</v>
      </c>
      <c r="JN261" s="31" t="n">
        <v>15</v>
      </c>
      <c r="JO261" s="31" t="n">
        <v>71</v>
      </c>
      <c r="JP261" s="31" t="n">
        <v>0</v>
      </c>
      <c r="JQ261" s="31" t="n">
        <v>0</v>
      </c>
      <c r="JR261" s="31" t="n">
        <v>45</v>
      </c>
      <c r="JS261" s="31" t="n">
        <v>0</v>
      </c>
      <c r="JT261" s="31" t="n">
        <v>67</v>
      </c>
      <c r="JU261" s="31" t="n">
        <v>0</v>
      </c>
      <c r="JV261" s="31" t="n">
        <v>88</v>
      </c>
      <c r="JW261" s="31" t="n">
        <v>68</v>
      </c>
      <c r="JX261" s="31" t="n">
        <v>32</v>
      </c>
      <c r="JY261" s="31" t="n">
        <v>29</v>
      </c>
      <c r="JZ261" s="31" t="n">
        <v>16</v>
      </c>
      <c r="KA261" s="31" t="n">
        <v>8</v>
      </c>
      <c r="KB261" s="31" t="n">
        <v>72</v>
      </c>
      <c r="KC261" s="31" t="n">
        <v>0</v>
      </c>
      <c r="KD261" s="31" t="n">
        <v>0</v>
      </c>
      <c r="KE261" s="31" t="n">
        <v>39</v>
      </c>
      <c r="KF261" s="31" t="n">
        <v>0</v>
      </c>
      <c r="KG261" s="31" t="n">
        <v>68</v>
      </c>
      <c r="KH261" s="31" t="n">
        <v>0</v>
      </c>
      <c r="KI261" s="31" t="n">
        <v>1</v>
      </c>
      <c r="KJ261" s="31" t="n">
        <v>1</v>
      </c>
      <c r="KK261" s="31" t="n">
        <v>1</v>
      </c>
      <c r="KL261" s="31" t="n">
        <v>1</v>
      </c>
      <c r="KM261" s="31" t="n">
        <v>1</v>
      </c>
      <c r="KN261" s="31" t="n">
        <v>1</v>
      </c>
      <c r="KO261" s="31" t="n">
        <v>15</v>
      </c>
      <c r="KP261" s="31" t="n">
        <v>45</v>
      </c>
      <c r="KQ261" s="31" t="n">
        <v>20</v>
      </c>
      <c r="KR261" s="31" t="n">
        <v>2</v>
      </c>
      <c r="KS261" s="31" t="n">
        <v>99</v>
      </c>
      <c r="KT261" s="31" t="n">
        <v>16</v>
      </c>
      <c r="KU261" s="31" t="n">
        <v>95</v>
      </c>
      <c r="KV261" s="31" t="n">
        <v>1</v>
      </c>
      <c r="KW261" s="31" t="n">
        <v>0</v>
      </c>
      <c r="KX261" s="31" t="n">
        <v>1</v>
      </c>
      <c r="KY261" s="31" t="n">
        <v>1</v>
      </c>
      <c r="KZ261" s="31" t="n">
        <v>1</v>
      </c>
      <c r="LA261" s="31" t="n">
        <v>1</v>
      </c>
      <c r="LB261" s="31" t="n">
        <v>15</v>
      </c>
      <c r="LC261" s="31" t="n">
        <v>44</v>
      </c>
      <c r="LD261" s="31" t="n">
        <v>19</v>
      </c>
      <c r="LE261" s="31" t="n">
        <v>1</v>
      </c>
      <c r="LF261" s="31" t="n">
        <v>99</v>
      </c>
      <c r="LG261" s="31" t="n">
        <v>16</v>
      </c>
      <c r="LH261" s="31" t="n">
        <v>95</v>
      </c>
      <c r="LI261" s="22" t="n">
        <v>16.8</v>
      </c>
      <c r="LJ261" s="22" t="n">
        <v>0</v>
      </c>
      <c r="LK261" s="22" t="n">
        <v>0.6</v>
      </c>
      <c r="LL261" s="22" t="n">
        <v>8</v>
      </c>
      <c r="LM261" s="22" t="n">
        <v>8.5</v>
      </c>
      <c r="LN261" s="22" t="n">
        <v>7.2</v>
      </c>
      <c r="LO261" s="22" t="n">
        <v>12.4</v>
      </c>
      <c r="LP261" s="22" t="n">
        <v>8.4</v>
      </c>
      <c r="LQ261" s="22" t="n">
        <v>0.7</v>
      </c>
      <c r="LR261" s="22" t="n">
        <v>1</v>
      </c>
      <c r="LS261" s="22" t="n">
        <v>0.6</v>
      </c>
      <c r="LT261" s="22" t="n">
        <v>1.5</v>
      </c>
      <c r="LU261" s="22" t="n">
        <v>0</v>
      </c>
      <c r="LV261" s="22" t="n">
        <v>0.2</v>
      </c>
      <c r="LW261" s="22" t="n">
        <v>35.3</v>
      </c>
      <c r="LX261" s="22" t="n">
        <v>28.4</v>
      </c>
      <c r="LY261" s="22" t="n">
        <v>17</v>
      </c>
      <c r="LZ261" s="22" t="n">
        <v>34.3</v>
      </c>
      <c r="MA261" s="22" t="n">
        <v>10.1</v>
      </c>
      <c r="MB261" s="22" t="n">
        <v>21.4</v>
      </c>
      <c r="MC261" s="22" t="n">
        <v>47.7</v>
      </c>
      <c r="MD261" s="22" t="n">
        <v>1</v>
      </c>
      <c r="ME261" s="22" t="n">
        <v>8</v>
      </c>
      <c r="MF261" s="29" t="n">
        <v>0.241932153701782</v>
      </c>
      <c r="MG261" s="29" t="n">
        <v>0.566043961048126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33.4</v>
      </c>
      <c r="MM261" s="22" t="n">
        <v>14.3</v>
      </c>
      <c r="MN261" s="22" t="n">
        <v>26.1</v>
      </c>
      <c r="MO261" s="22" t="n">
        <v>21.6</v>
      </c>
      <c r="MP261" s="22" t="n">
        <v>9.5</v>
      </c>
      <c r="MQ261" s="22" t="n">
        <v>42.6</v>
      </c>
      <c r="MR261" s="22" t="n">
        <v>3.5</v>
      </c>
      <c r="MS261" s="22" t="n">
        <v>2.8</v>
      </c>
      <c r="MT261" s="32" t="n">
        <v>0.0153846153846154</v>
      </c>
      <c r="MU261" s="32" t="n">
        <v>0.0205128205128205</v>
      </c>
      <c r="MV261" s="32" t="n">
        <v>0.0166666666666667</v>
      </c>
      <c r="MW261" s="32" t="n">
        <v>0.0307692307692308</v>
      </c>
      <c r="MX261" s="32" t="n">
        <v>0.146153846153846</v>
      </c>
      <c r="MY261" s="32" t="n">
        <v>0.0282051282051282</v>
      </c>
      <c r="MZ261" s="32" t="n">
        <v>0.742307692307692</v>
      </c>
      <c r="NA261" s="27" t="n">
        <v>122.669164532022</v>
      </c>
      <c r="NB261" s="27" t="n">
        <v>75.5840306712458</v>
      </c>
      <c r="NC261" s="27" t="n">
        <v>32.216144220531</v>
      </c>
      <c r="ND261" s="27" t="n">
        <v>29.7379792804901</v>
      </c>
      <c r="NE261" s="27" t="n">
        <v>17.3471545802859</v>
      </c>
      <c r="NF261" s="27" t="n">
        <v>9.91265976016338</v>
      </c>
      <c r="NG261" s="27" t="n">
        <v>89.2139378414705</v>
      </c>
      <c r="NH261" s="27" t="n">
        <v>0</v>
      </c>
      <c r="NI261" s="27" t="n">
        <v>0</v>
      </c>
      <c r="NJ261" s="27" t="n">
        <v>39.6506390406535</v>
      </c>
      <c r="NK261" s="27" t="n">
        <v>0</v>
      </c>
      <c r="NL261" s="27" t="n">
        <v>78.0621956112867</v>
      </c>
      <c r="NM261" s="27" t="n">
        <v>0</v>
      </c>
      <c r="NN261" s="27" t="n">
        <v>127.589461843333</v>
      </c>
      <c r="NO261" s="27" t="n">
        <v>27.4385939448028</v>
      </c>
      <c r="NP261" s="27" t="n">
        <v>9.60350788068098</v>
      </c>
      <c r="NQ261" s="27" t="n">
        <v>12.3473672751613</v>
      </c>
      <c r="NR261" s="27" t="n">
        <v>35.6701721282436</v>
      </c>
      <c r="NS261" s="27" t="n">
        <v>1.37192969724014</v>
      </c>
      <c r="NT261" s="27" t="n">
        <v>96.0350788068098</v>
      </c>
      <c r="NU261" s="27" t="n">
        <v>0</v>
      </c>
      <c r="NV261" s="27" t="n">
        <v>0</v>
      </c>
      <c r="NW261" s="27" t="n">
        <v>6.8596484862007</v>
      </c>
      <c r="NX261" s="27" t="n">
        <v>0</v>
      </c>
      <c r="NY261" s="27" t="n">
        <v>61.7368363758063</v>
      </c>
      <c r="NZ261" s="27" t="n">
        <v>0</v>
      </c>
      <c r="OA261" s="27" t="n">
        <v>157.858924296034</v>
      </c>
      <c r="OB261" s="27" t="n">
        <v>97.2666099197784</v>
      </c>
      <c r="OC261" s="27" t="n">
        <v>41.4578993100695</v>
      </c>
      <c r="OD261" s="27" t="n">
        <v>38.2688301323718</v>
      </c>
      <c r="OE261" s="27" t="n">
        <v>22.3234842438836</v>
      </c>
      <c r="OF261" s="27" t="n">
        <v>12.7562767107906</v>
      </c>
      <c r="OG261" s="27" t="n">
        <v>114.806490397116</v>
      </c>
      <c r="OH261" s="27" t="n">
        <v>0</v>
      </c>
      <c r="OI261" s="27" t="n">
        <v>0</v>
      </c>
      <c r="OJ261" s="27" t="n">
        <v>51.0251068431625</v>
      </c>
      <c r="OK261" s="27" t="n">
        <v>0</v>
      </c>
      <c r="OL261" s="27" t="n">
        <v>100.455679097476</v>
      </c>
      <c r="OM261" s="27" t="n">
        <v>0</v>
      </c>
      <c r="ON261" s="27" t="n">
        <v>133.18515426943</v>
      </c>
      <c r="OO261" s="27" t="n">
        <v>28.6419686600924</v>
      </c>
      <c r="OP261" s="27" t="n">
        <v>10.0246890310323</v>
      </c>
      <c r="OQ261" s="27" t="n">
        <v>12.8888858970416</v>
      </c>
      <c r="OR261" s="27" t="n">
        <v>37.2345592581201</v>
      </c>
      <c r="OS261" s="27" t="n">
        <v>1.43209843300462</v>
      </c>
      <c r="OT261" s="27" t="n">
        <v>100.246890310323</v>
      </c>
      <c r="OU261" s="27" t="n">
        <v>0</v>
      </c>
      <c r="OV261" s="27" t="n">
        <v>0</v>
      </c>
      <c r="OW261" s="27" t="n">
        <v>7.16049216502309</v>
      </c>
      <c r="OX261" s="27" t="n">
        <v>0</v>
      </c>
      <c r="OY261" s="27" t="n">
        <v>64.4444294852079</v>
      </c>
      <c r="OZ261" s="27" t="n">
        <v>0</v>
      </c>
    </row>
    <row r="262">
      <c r="A262" t="n">
        <v>261</v>
      </c>
      <c r="B262" t="b">
        <v>1</v>
      </c>
      <c r="C262"/>
      <c r="D262" s="1" t="s">
        <v>1009</v>
      </c>
      <c r="E262" s="34" t="s">
        <v>1010</v>
      </c>
      <c r="F262" s="1"/>
      <c r="G262" s="33" t="n">
        <v>20.5</v>
      </c>
      <c r="H262" t="n">
        <v>-121.867371</v>
      </c>
      <c r="I262" t="n">
        <v>38.146014</v>
      </c>
      <c r="J262" t="s">
        <v>502</v>
      </c>
      <c r="K262" t="s">
        <v>503</v>
      </c>
      <c r="L262" t="n">
        <v>1</v>
      </c>
      <c r="M262" t="n">
        <v>9</v>
      </c>
      <c r="N262" s="30" t="n">
        <v>1.05542338725276</v>
      </c>
      <c r="O262" s="30" t="n">
        <v>0.914820959063944</v>
      </c>
      <c r="P262" s="30" t="n">
        <v>0.835333608031416</v>
      </c>
      <c r="Q262" s="30" t="n">
        <v>0</v>
      </c>
      <c r="R262" s="30" t="n">
        <v>0</v>
      </c>
      <c r="S262" s="30" t="n">
        <v>1.22669783945491</v>
      </c>
      <c r="T262" s="30" t="n">
        <v>1.23568574512998</v>
      </c>
      <c r="U262" s="30" t="n">
        <v>0.809831369054157</v>
      </c>
      <c r="V262" s="30" t="n">
        <v>1.3051991355402</v>
      </c>
      <c r="W262" s="30" t="n">
        <v>2.45468436097893</v>
      </c>
      <c r="X262" s="30" t="n">
        <v>0.144747827917537</v>
      </c>
      <c r="Y262" s="30" t="n">
        <v>0.202042236101323</v>
      </c>
      <c r="Z262" s="30" t="n">
        <v>0</v>
      </c>
      <c r="AA262" s="30" t="n">
        <v>0</v>
      </c>
      <c r="AB262" s="30" t="n">
        <v>0</v>
      </c>
      <c r="AC262" s="30" t="n">
        <v>1.57001873719966</v>
      </c>
      <c r="AD262" s="30" t="n">
        <v>0.812036291519061</v>
      </c>
      <c r="AE262" s="30" t="n">
        <v>1.47709377274568</v>
      </c>
      <c r="AF262" s="30" t="n">
        <v>1.05260422770538</v>
      </c>
      <c r="AG262" s="30" t="n">
        <v>0.397859427328603</v>
      </c>
      <c r="AH262" s="30" t="n">
        <v>0.599753811251433</v>
      </c>
      <c r="AI262" s="30" t="n">
        <v>0.0297863997439096</v>
      </c>
      <c r="AJ262" s="30" t="n">
        <v>0.261128801673126</v>
      </c>
      <c r="AK262" s="30" t="n">
        <v>1.35819961632262</v>
      </c>
      <c r="AL262" s="30" t="n">
        <v>0.240541992070936</v>
      </c>
      <c r="AM262" s="30" t="n">
        <v>0.937965319048782</v>
      </c>
      <c r="AN262" s="30" t="n">
        <v>0.512927847548789</v>
      </c>
      <c r="AO262" s="30" t="n">
        <v>0</v>
      </c>
      <c r="AP262" s="30" t="n">
        <v>0.0011117910545589</v>
      </c>
      <c r="AQ262" s="30" t="n">
        <v>0</v>
      </c>
      <c r="AR262" s="30" t="n">
        <v>1.07847444314557</v>
      </c>
      <c r="AS262" s="30" t="n">
        <v>0.918940732393626</v>
      </c>
      <c r="AT262" s="30" t="n">
        <v>0.86940284788525</v>
      </c>
      <c r="AU262" s="30" t="n">
        <v>0.96771910008117</v>
      </c>
      <c r="AV262" s="30" t="n">
        <v>0.919472823382413</v>
      </c>
      <c r="AW262" s="30" t="n">
        <v>0</v>
      </c>
      <c r="AX262" s="30" t="n">
        <v>0</v>
      </c>
      <c r="AY262" s="30" t="n">
        <v>0.891120427702564</v>
      </c>
      <c r="AZ262" s="30" t="n">
        <v>1.23073494490577</v>
      </c>
      <c r="BA262" s="30" t="n">
        <v>0.881864661527524</v>
      </c>
      <c r="BB262" s="30" t="n">
        <v>0.838536247569634</v>
      </c>
      <c r="BC262" s="30" t="n">
        <v>1.16685569351703</v>
      </c>
      <c r="BD262" s="30" t="n">
        <v>0.345802889800665</v>
      </c>
      <c r="BE262" s="30" t="n">
        <v>0.0709655118321829</v>
      </c>
      <c r="BF262" s="30" t="n">
        <v>0</v>
      </c>
      <c r="BG262" s="30" t="n">
        <v>0</v>
      </c>
      <c r="BH262" s="30" t="n">
        <v>0</v>
      </c>
      <c r="BI262" s="30" t="n">
        <v>1.38361089710345</v>
      </c>
      <c r="BJ262" s="30" t="n">
        <v>1.27093156828809</v>
      </c>
      <c r="BK262" s="30" t="n">
        <v>1.01395055561224</v>
      </c>
      <c r="BL262" s="30" t="n">
        <v>0.877778734091307</v>
      </c>
      <c r="BM262" s="30" t="n">
        <v>0.341329560189755</v>
      </c>
      <c r="BN262" s="30" t="n">
        <v>0.401043889626872</v>
      </c>
      <c r="BO262" s="30" t="n">
        <v>0.176438552593005</v>
      </c>
      <c r="BP262" s="30" t="n">
        <v>0.11098673129345</v>
      </c>
      <c r="BQ262" s="30" t="n">
        <v>1.33268003692333</v>
      </c>
      <c r="BR262" s="30" t="n">
        <v>0.139150390811902</v>
      </c>
      <c r="BS262" s="30" t="n">
        <v>0.647667942705594</v>
      </c>
      <c r="BT262" s="30" t="n">
        <v>0.166004632738168</v>
      </c>
      <c r="BU262" s="30" t="n">
        <v>0</v>
      </c>
      <c r="BV262" s="30" t="n">
        <v>0.0709467036765715</v>
      </c>
      <c r="BW262" s="30" t="n">
        <v>0</v>
      </c>
      <c r="BX262" s="30" t="n">
        <v>1.30440725509104</v>
      </c>
      <c r="BY262" s="30" t="n">
        <v>1.01692318254966</v>
      </c>
      <c r="BZ262" s="32" t="n">
        <v>1.41505265978777</v>
      </c>
      <c r="CA262" s="32" t="n">
        <v>1.50244303243268</v>
      </c>
      <c r="CB262" s="32" t="n">
        <v>0.254066615027111</v>
      </c>
      <c r="CC262" s="32" t="n">
        <v>0</v>
      </c>
      <c r="CD262" s="32" t="n">
        <v>0</v>
      </c>
      <c r="CE262" s="32" t="n">
        <v>0.138702460850112</v>
      </c>
      <c r="CF262" s="32" t="n">
        <v>0.066615027110767</v>
      </c>
      <c r="CG262" s="32" t="n">
        <v>0.144074360960496</v>
      </c>
      <c r="CH262" s="32" t="n">
        <v>0.516653756777692</v>
      </c>
      <c r="CI262" s="32" t="n">
        <v>0.435321456235476</v>
      </c>
      <c r="CJ262" s="32" t="n">
        <v>0.0178156467854376</v>
      </c>
      <c r="CK262" s="32" t="n">
        <v>0.0100697134004648</v>
      </c>
      <c r="CL262" s="32" t="n">
        <v>0</v>
      </c>
      <c r="CM262" s="32" t="n">
        <v>0</v>
      </c>
      <c r="CN262" s="32" t="n">
        <v>0</v>
      </c>
      <c r="CO262" s="32" t="n">
        <v>0.0534469403563129</v>
      </c>
      <c r="CP262" s="32" t="n">
        <v>0.483346243222308</v>
      </c>
      <c r="CQ262" s="32" t="n">
        <v>1.59478700201885</v>
      </c>
      <c r="CR262" s="32" t="n">
        <v>1.44591349639529</v>
      </c>
      <c r="CS262" s="32" t="n">
        <v>0.303734439834025</v>
      </c>
      <c r="CT262" s="32" t="n">
        <v>0</v>
      </c>
      <c r="CU262" s="32" t="n">
        <v>0.00995850622406639</v>
      </c>
      <c r="CV262" s="32" t="n">
        <v>0.0190871369294606</v>
      </c>
      <c r="CW262" s="32" t="n">
        <v>0.274688796680498</v>
      </c>
      <c r="CX262" s="22" t="n">
        <v>5.8</v>
      </c>
      <c r="CY262" s="22" t="n">
        <v>0</v>
      </c>
      <c r="CZ262" s="22" t="n">
        <v>0.2</v>
      </c>
      <c r="DA262" s="22" t="n">
        <v>0.4</v>
      </c>
      <c r="DB262" s="22" t="n">
        <v>19.1</v>
      </c>
      <c r="DC262" s="22" t="n">
        <v>0</v>
      </c>
      <c r="DD262" s="22" t="n">
        <v>5.3</v>
      </c>
      <c r="DE262" s="32"/>
      <c r="DF262" s="32"/>
      <c r="DG262" s="32"/>
      <c r="DH262" s="32"/>
      <c r="DI262" s="22" t="n">
        <v>0</v>
      </c>
      <c r="DJ262" s="22" t="n">
        <v>0</v>
      </c>
      <c r="DK262" s="22" t="n">
        <v>0</v>
      </c>
      <c r="DL262" s="22" t="n">
        <v>0</v>
      </c>
      <c r="DM262" s="32" t="n">
        <v>0.104854368932039</v>
      </c>
      <c r="DN262" s="32" t="n">
        <v>0.146742706733933</v>
      </c>
      <c r="DO262" s="32" t="n">
        <v>0.17948717948718</v>
      </c>
      <c r="DP262" s="32" t="n">
        <v>0.196746707978311</v>
      </c>
      <c r="DQ262" s="32" t="n">
        <v>0.803253292021689</v>
      </c>
      <c r="DR262" s="22" t="n">
        <v>8.2</v>
      </c>
      <c r="DS262" s="32" t="n">
        <v>0.371030209140201</v>
      </c>
      <c r="DT262" s="32" t="n">
        <v>0.628969790859799</v>
      </c>
      <c r="DU262" s="22" t="n">
        <v>80</v>
      </c>
      <c r="DV262" s="22" t="n">
        <v>50308</v>
      </c>
      <c r="DW262" s="32" t="n">
        <v>0.468531468531469</v>
      </c>
      <c r="DX262" s="31" t="n">
        <v>60</v>
      </c>
      <c r="DY262" s="31" t="n">
        <v>47</v>
      </c>
      <c r="DZ262" s="31" t="n">
        <v>48</v>
      </c>
      <c r="EA262" s="31" t="n">
        <v>0</v>
      </c>
      <c r="EB262" s="31" t="n">
        <v>0</v>
      </c>
      <c r="EC262" s="31" t="n">
        <v>70</v>
      </c>
      <c r="ED262" s="31" t="n">
        <v>67</v>
      </c>
      <c r="EE262" s="31" t="n">
        <v>43</v>
      </c>
      <c r="EF262" s="31" t="n">
        <v>66</v>
      </c>
      <c r="EG262" s="31" t="n">
        <v>86</v>
      </c>
      <c r="EH262" s="31" t="n">
        <v>47</v>
      </c>
      <c r="EI262" s="31" t="n">
        <v>55</v>
      </c>
      <c r="EJ262" s="31" t="n">
        <v>0</v>
      </c>
      <c r="EK262" s="31" t="n">
        <v>0</v>
      </c>
      <c r="EL262" s="31" t="n">
        <v>0</v>
      </c>
      <c r="EM262" s="31" t="n">
        <v>78</v>
      </c>
      <c r="EN262" s="31" t="n">
        <v>33</v>
      </c>
      <c r="EO262" s="31" t="n">
        <v>62</v>
      </c>
      <c r="EP262" s="31" t="n">
        <v>36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42</v>
      </c>
      <c r="FK262" s="31" t="n">
        <v>52</v>
      </c>
      <c r="FL262" s="31" t="n">
        <v>53</v>
      </c>
      <c r="FM262" s="31" t="n">
        <v>0</v>
      </c>
      <c r="FN262" s="31" t="n">
        <v>0</v>
      </c>
      <c r="FO262" s="31" t="n">
        <v>58</v>
      </c>
      <c r="FP262" s="31" t="n">
        <v>67</v>
      </c>
      <c r="FQ262" s="31" t="n">
        <v>51</v>
      </c>
      <c r="FR262" s="31" t="n">
        <v>37</v>
      </c>
      <c r="FS262" s="31" t="n">
        <v>63</v>
      </c>
      <c r="FT262" s="31" t="n">
        <v>53</v>
      </c>
      <c r="FU262" s="31" t="n">
        <v>20</v>
      </c>
      <c r="FV262" s="31" t="n">
        <v>0</v>
      </c>
      <c r="FW262" s="31" t="n">
        <v>0</v>
      </c>
      <c r="FX262" s="31" t="n">
        <v>0</v>
      </c>
      <c r="FY262" s="31" t="n">
        <v>73</v>
      </c>
      <c r="FZ262" s="31" t="n">
        <v>62</v>
      </c>
      <c r="GA262" s="31" t="n">
        <v>80</v>
      </c>
      <c r="GB262" s="31" t="n">
        <v>56</v>
      </c>
      <c r="GC262" s="32" t="n">
        <v>1.83434757074702</v>
      </c>
      <c r="GD262" s="32" t="n">
        <v>1.49414586967851</v>
      </c>
      <c r="GE262" s="32" t="n">
        <v>0.276317699192555</v>
      </c>
      <c r="GF262" s="32" t="n">
        <v>0.084483952572861</v>
      </c>
      <c r="GG262" s="32" t="n">
        <v>0.064442403531603</v>
      </c>
      <c r="GH262" s="32" t="n">
        <v>0.155649513284873</v>
      </c>
      <c r="GI262" s="32" t="n">
        <v>0.054126217335827</v>
      </c>
      <c r="GJ262" s="32" t="n">
        <v>0.163374684626706</v>
      </c>
      <c r="GK262" s="32" t="n">
        <v>0.616137654484385</v>
      </c>
      <c r="GL262" s="32" t="n">
        <v>0.373072230485821</v>
      </c>
      <c r="GM262" s="32" t="n">
        <v>0.0515196584843675</v>
      </c>
      <c r="GN262" s="32" t="n">
        <v>0.141895875059385</v>
      </c>
      <c r="GO262" s="32" t="n">
        <v>0.00326936581298776</v>
      </c>
      <c r="GP262" s="32" t="n">
        <v>0.0032541267535698</v>
      </c>
      <c r="GQ262" s="32" t="n">
        <v>0.00449780623130634</v>
      </c>
      <c r="GR262" s="32" t="n">
        <v>0.0386285916569483</v>
      </c>
      <c r="GS262" s="32" t="n">
        <v>0.380308629734773</v>
      </c>
      <c r="GT262" s="32" t="n">
        <v>0.112497616186358</v>
      </c>
      <c r="GU262" s="32" t="n">
        <v>0.176500233810349</v>
      </c>
      <c r="GV262" s="26" t="n">
        <v>12.477393442623</v>
      </c>
      <c r="GW262" s="24" t="n">
        <v>65.10314</v>
      </c>
      <c r="GX262" s="24" t="n">
        <v>3.12177968025208</v>
      </c>
      <c r="GY262" s="27" t="n">
        <v>0.114596509810011</v>
      </c>
      <c r="GZ262" s="22" t="n">
        <v>137.3675061</v>
      </c>
      <c r="HA262" s="22" t="n">
        <v>440584.476624696</v>
      </c>
      <c r="HB262" s="32" t="n">
        <v>0.407342657342657</v>
      </c>
      <c r="HC262" s="26" t="n">
        <v>0.094961063109318</v>
      </c>
      <c r="HD262" s="26" t="n">
        <v>0.534895839778785</v>
      </c>
      <c r="HE262" s="24" t="n">
        <v>1.8135111435061</v>
      </c>
      <c r="HF262" s="24" t="n">
        <v>0</v>
      </c>
      <c r="HG262" s="22" t="n">
        <v>780.260991813919</v>
      </c>
      <c r="HH262" s="24" t="n">
        <v>0</v>
      </c>
      <c r="HI262" s="31" t="n">
        <v>94</v>
      </c>
      <c r="HJ262" s="31" t="n">
        <v>71</v>
      </c>
      <c r="HK262" s="31" t="n">
        <v>7</v>
      </c>
      <c r="HL262" s="31" t="n">
        <v>34</v>
      </c>
      <c r="HM262" s="31" t="n">
        <v>27</v>
      </c>
      <c r="HN262" s="31" t="n">
        <v>37</v>
      </c>
      <c r="HO262" s="31" t="n">
        <v>67</v>
      </c>
      <c r="HP262" s="31" t="n">
        <v>58</v>
      </c>
      <c r="HQ262" s="31" t="n">
        <v>65</v>
      </c>
      <c r="HR262" s="31" t="n">
        <v>57</v>
      </c>
      <c r="HS262" s="31" t="n">
        <v>0</v>
      </c>
      <c r="HT262" s="31" t="n">
        <v>72</v>
      </c>
      <c r="HU262" s="31" t="n">
        <v>0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56</v>
      </c>
      <c r="IJ262" s="31" t="n">
        <v>24</v>
      </c>
      <c r="IK262" s="31" t="n">
        <v>2</v>
      </c>
      <c r="IL262" s="31" t="n">
        <v>13</v>
      </c>
      <c r="IM262" s="31" t="n">
        <v>41</v>
      </c>
      <c r="IN262" s="31" t="n">
        <v>10</v>
      </c>
      <c r="IO262" s="31" t="n">
        <v>65</v>
      </c>
      <c r="IP262" s="31" t="n">
        <v>46</v>
      </c>
      <c r="IQ262" s="31" t="n">
        <v>57</v>
      </c>
      <c r="IR262" s="31" t="n">
        <v>13</v>
      </c>
      <c r="IS262" s="31" t="n">
        <v>0</v>
      </c>
      <c r="IT262" s="31" t="n">
        <v>51</v>
      </c>
      <c r="IU262" s="31" t="n">
        <v>0</v>
      </c>
      <c r="IV262" s="26" t="n">
        <v>12.3057217864917</v>
      </c>
      <c r="IW262" s="24" t="n">
        <v>74.1680533732638</v>
      </c>
      <c r="IX262" s="24" t="n">
        <v>9.14594000741275</v>
      </c>
      <c r="IY262" s="27" t="n">
        <v>0.285745557466617</v>
      </c>
      <c r="IZ262" s="22" t="n">
        <v>778.557203520419</v>
      </c>
      <c r="JA262" s="22" t="n">
        <v>3969704.04921455</v>
      </c>
      <c r="JB262" s="32" t="n">
        <v>0.305656756353208</v>
      </c>
      <c r="JC262" s="26" t="n">
        <v>0.682434756778246</v>
      </c>
      <c r="JD262" s="26" t="n">
        <v>0.825879751812773</v>
      </c>
      <c r="JE262" s="24" t="n">
        <v>10.9244610442075</v>
      </c>
      <c r="JF262" s="24" t="n">
        <v>0.0003584379547</v>
      </c>
      <c r="JG262" s="22" t="n">
        <v>10997.8469947094</v>
      </c>
      <c r="JH262" s="26" t="n">
        <v>0.500180972442577</v>
      </c>
      <c r="JI262" s="31" t="n">
        <v>82</v>
      </c>
      <c r="JJ262" s="31" t="n">
        <v>75</v>
      </c>
      <c r="JK262" s="31" t="n">
        <v>16</v>
      </c>
      <c r="JL262" s="31" t="n">
        <v>50</v>
      </c>
      <c r="JM262" s="31" t="n">
        <v>43</v>
      </c>
      <c r="JN262" s="31" t="n">
        <v>52</v>
      </c>
      <c r="JO262" s="31" t="n">
        <v>73</v>
      </c>
      <c r="JP262" s="31" t="n">
        <v>74</v>
      </c>
      <c r="JQ262" s="31" t="n">
        <v>71</v>
      </c>
      <c r="JR262" s="31" t="n">
        <v>66</v>
      </c>
      <c r="JS262" s="31" t="n">
        <v>0</v>
      </c>
      <c r="JT262" s="31" t="n">
        <v>75</v>
      </c>
      <c r="JU262" s="31" t="n">
        <v>0</v>
      </c>
      <c r="JV262" s="31" t="n">
        <v>84</v>
      </c>
      <c r="JW262" s="31" t="n">
        <v>73</v>
      </c>
      <c r="JX262" s="31" t="n">
        <v>7</v>
      </c>
      <c r="JY262" s="31" t="n">
        <v>39</v>
      </c>
      <c r="JZ262" s="31" t="n">
        <v>30</v>
      </c>
      <c r="KA262" s="31" t="n">
        <v>42</v>
      </c>
      <c r="KB262" s="31" t="n">
        <v>65</v>
      </c>
      <c r="KC262" s="31" t="n">
        <v>69</v>
      </c>
      <c r="KD262" s="31" t="n">
        <v>66</v>
      </c>
      <c r="KE262" s="31" t="n">
        <v>62</v>
      </c>
      <c r="KF262" s="31" t="n">
        <v>0</v>
      </c>
      <c r="KG262" s="31" t="n">
        <v>71</v>
      </c>
      <c r="KH262" s="31" t="n">
        <v>0</v>
      </c>
      <c r="KI262" s="31" t="n">
        <v>1</v>
      </c>
      <c r="KJ262" s="31" t="n">
        <v>1</v>
      </c>
      <c r="KK262" s="31" t="n">
        <v>1</v>
      </c>
      <c r="KL262" s="31" t="n">
        <v>1</v>
      </c>
      <c r="KM262" s="31" t="n">
        <v>1</v>
      </c>
      <c r="KN262" s="31" t="n">
        <v>1</v>
      </c>
      <c r="KO262" s="31" t="n">
        <v>15</v>
      </c>
      <c r="KP262" s="31" t="n">
        <v>45</v>
      </c>
      <c r="KQ262" s="31" t="n">
        <v>20</v>
      </c>
      <c r="KR262" s="31" t="n">
        <v>2</v>
      </c>
      <c r="KS262" s="31" t="n">
        <v>99</v>
      </c>
      <c r="KT262" s="31" t="n">
        <v>16</v>
      </c>
      <c r="KU262" s="31" t="n">
        <v>95</v>
      </c>
      <c r="KV262" s="31" t="n">
        <v>1</v>
      </c>
      <c r="KW262" s="31" t="n">
        <v>0</v>
      </c>
      <c r="KX262" s="31" t="n">
        <v>1</v>
      </c>
      <c r="KY262" s="31" t="n">
        <v>1</v>
      </c>
      <c r="KZ262" s="31" t="n">
        <v>1</v>
      </c>
      <c r="LA262" s="31" t="n">
        <v>1</v>
      </c>
      <c r="LB262" s="31" t="n">
        <v>15</v>
      </c>
      <c r="LC262" s="31" t="n">
        <v>44</v>
      </c>
      <c r="LD262" s="31" t="n">
        <v>19</v>
      </c>
      <c r="LE262" s="31" t="n">
        <v>1</v>
      </c>
      <c r="LF262" s="31" t="n">
        <v>99</v>
      </c>
      <c r="LG262" s="31" t="n">
        <v>16</v>
      </c>
      <c r="LH262" s="31" t="n">
        <v>95</v>
      </c>
      <c r="LI262" s="22" t="n">
        <v>5.2</v>
      </c>
      <c r="LJ262" s="22" t="n">
        <v>0</v>
      </c>
      <c r="LK262" s="22" t="n">
        <v>0</v>
      </c>
      <c r="LL262" s="22" t="n">
        <v>2</v>
      </c>
      <c r="LM262" s="22" t="n">
        <v>1.4</v>
      </c>
      <c r="LN262" s="22" t="n">
        <v>3</v>
      </c>
      <c r="LO262" s="22" t="n">
        <v>10.6</v>
      </c>
      <c r="LP262" s="22" t="n">
        <v>8.9</v>
      </c>
      <c r="LQ262" s="22" t="n">
        <v>0.4</v>
      </c>
      <c r="LR262" s="22" t="n">
        <v>0.2</v>
      </c>
      <c r="LS262" s="22" t="n">
        <v>0</v>
      </c>
      <c r="LT262" s="22" t="n">
        <v>0</v>
      </c>
      <c r="LU262" s="22" t="n">
        <v>0</v>
      </c>
      <c r="LV262" s="22" t="n">
        <v>1.1</v>
      </c>
      <c r="LW262" s="22" t="n">
        <v>9.9</v>
      </c>
      <c r="LX262" s="22" t="n">
        <v>14.2</v>
      </c>
      <c r="LY262" s="22" t="n">
        <v>8.2</v>
      </c>
      <c r="LZ262" s="22" t="n">
        <v>17</v>
      </c>
      <c r="MA262" s="22" t="n">
        <v>3.7</v>
      </c>
      <c r="MB262" s="22" t="n">
        <v>9.1</v>
      </c>
      <c r="MC262" s="22" t="n">
        <v>20.5</v>
      </c>
      <c r="MD262" s="22" t="n">
        <v>1</v>
      </c>
      <c r="ME262" s="22" t="n">
        <v>2</v>
      </c>
      <c r="MF262" s="29" t="n">
        <v>0.651359617710114</v>
      </c>
      <c r="MG262" s="29" t="n">
        <v>0.787968933582306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16.5</v>
      </c>
      <c r="MM262" s="22" t="n">
        <v>4</v>
      </c>
      <c r="MN262" s="22" t="n">
        <v>7.6</v>
      </c>
      <c r="MO262" s="22" t="n">
        <v>12.9</v>
      </c>
      <c r="MP262" s="22" t="n">
        <v>4.3</v>
      </c>
      <c r="MQ262" s="22" t="n">
        <v>19.7</v>
      </c>
      <c r="MR262" s="22" t="n">
        <v>2.9</v>
      </c>
      <c r="MS262" s="22" t="n">
        <v>0.9</v>
      </c>
      <c r="MT262" s="32" t="n">
        <v>0.0178156467854376</v>
      </c>
      <c r="MU262" s="32" t="n">
        <v>0.0100697134004648</v>
      </c>
      <c r="MV262" s="32" t="n">
        <v>0</v>
      </c>
      <c r="MW262" s="32" t="n">
        <v>0</v>
      </c>
      <c r="MX262" s="32" t="n">
        <v>0</v>
      </c>
      <c r="MY262" s="32" t="n">
        <v>0.202168861347792</v>
      </c>
      <c r="MZ262" s="32" t="n">
        <v>0.769945778466305</v>
      </c>
      <c r="NA262" s="27" t="n">
        <v>133.01495002005</v>
      </c>
      <c r="NB262" s="27" t="n">
        <v>100.468738844932</v>
      </c>
      <c r="NC262" s="27" t="n">
        <v>9.90536861851439</v>
      </c>
      <c r="ND262" s="27" t="n">
        <v>48.1117904327842</v>
      </c>
      <c r="NE262" s="27" t="n">
        <v>38.2064218142698</v>
      </c>
      <c r="NF262" s="27" t="n">
        <v>52.3569484121475</v>
      </c>
      <c r="NG262" s="27" t="n">
        <v>94.8085282057806</v>
      </c>
      <c r="NH262" s="27" t="n">
        <v>82.0730542676907</v>
      </c>
      <c r="NI262" s="27" t="n">
        <v>91.9784228862051</v>
      </c>
      <c r="NJ262" s="27" t="n">
        <v>80.6580016079029</v>
      </c>
      <c r="NK262" s="27" t="n">
        <v>0</v>
      </c>
      <c r="NL262" s="27" t="n">
        <v>101.883791504719</v>
      </c>
      <c r="NM262" s="27" t="n">
        <v>0</v>
      </c>
      <c r="NN262" s="27" t="n">
        <v>89.3080721130554</v>
      </c>
      <c r="NO262" s="27" t="n">
        <v>38.2748880484523</v>
      </c>
      <c r="NP262" s="27" t="n">
        <v>3.18957400403769</v>
      </c>
      <c r="NQ262" s="27" t="n">
        <v>20.732231026245</v>
      </c>
      <c r="NR262" s="27" t="n">
        <v>65.3862670827727</v>
      </c>
      <c r="NS262" s="27" t="n">
        <v>15.9478700201885</v>
      </c>
      <c r="NT262" s="27" t="n">
        <v>103.661155131225</v>
      </c>
      <c r="NU262" s="27" t="n">
        <v>73.3602020928669</v>
      </c>
      <c r="NV262" s="27" t="n">
        <v>90.9028591150742</v>
      </c>
      <c r="NW262" s="27" t="n">
        <v>20.732231026245</v>
      </c>
      <c r="NX262" s="27" t="n">
        <v>0</v>
      </c>
      <c r="NY262" s="27" t="n">
        <v>81.3341371029611</v>
      </c>
      <c r="NZ262" s="27" t="n">
        <v>0</v>
      </c>
      <c r="OA262" s="27" t="n">
        <v>141.229645048672</v>
      </c>
      <c r="OB262" s="27" t="n">
        <v>106.67345530272</v>
      </c>
      <c r="OC262" s="27" t="n">
        <v>10.5171012270287</v>
      </c>
      <c r="OD262" s="27" t="n">
        <v>51.083063102711</v>
      </c>
      <c r="OE262" s="27" t="n">
        <v>40.5659618756823</v>
      </c>
      <c r="OF262" s="27" t="n">
        <v>55.5903922000091</v>
      </c>
      <c r="OG262" s="27" t="n">
        <v>100.663683172989</v>
      </c>
      <c r="OH262" s="27" t="n">
        <v>87.1416958810953</v>
      </c>
      <c r="OI262" s="27" t="n">
        <v>97.6587971081241</v>
      </c>
      <c r="OJ262" s="27" t="n">
        <v>85.6392528486626</v>
      </c>
      <c r="OK262" s="27" t="n">
        <v>0</v>
      </c>
      <c r="OL262" s="27" t="n">
        <v>108.175898335153</v>
      </c>
      <c r="OM262" s="27" t="n">
        <v>0</v>
      </c>
      <c r="ON262" s="27" t="n">
        <v>80.9711557981361</v>
      </c>
      <c r="OO262" s="27" t="n">
        <v>34.7019239134869</v>
      </c>
      <c r="OP262" s="27" t="n">
        <v>2.89182699279058</v>
      </c>
      <c r="OQ262" s="27" t="n">
        <v>18.7968754531387</v>
      </c>
      <c r="OR262" s="27" t="n">
        <v>59.2824533522068</v>
      </c>
      <c r="OS262" s="27" t="n">
        <v>14.4591349639529</v>
      </c>
      <c r="OT262" s="27" t="n">
        <v>93.9843772656937</v>
      </c>
      <c r="OU262" s="27" t="n">
        <v>66.5120208341832</v>
      </c>
      <c r="OV262" s="27" t="n">
        <v>82.4170692945314</v>
      </c>
      <c r="OW262" s="27" t="n">
        <v>18.7968754531387</v>
      </c>
      <c r="OX262" s="27" t="n">
        <v>0</v>
      </c>
      <c r="OY262" s="27" t="n">
        <v>73.7415883161597</v>
      </c>
      <c r="OZ262" s="27" t="n">
        <v>0</v>
      </c>
    </row>
    <row r="263">
      <c r="A263" t="n">
        <v>262</v>
      </c>
      <c r="B263" t="b">
        <v>1</v>
      </c>
      <c r="C263"/>
      <c r="D263" s="1" t="s">
        <v>1011</v>
      </c>
      <c r="E263" s="34" t="s">
        <v>1012</v>
      </c>
      <c r="F263" s="1"/>
      <c r="G263" s="33" t="n">
        <v>52.9</v>
      </c>
      <c r="H263" t="n">
        <v>-119.51412</v>
      </c>
      <c r="I263" t="n">
        <v>36.328214</v>
      </c>
      <c r="J263" t="s">
        <v>502</v>
      </c>
      <c r="K263" t="s">
        <v>503</v>
      </c>
      <c r="L263" t="n">
        <v>1</v>
      </c>
      <c r="M263" t="n">
        <v>9</v>
      </c>
      <c r="N263" s="30" t="n">
        <v>1.21421817968508</v>
      </c>
      <c r="O263" s="30" t="n">
        <v>1.4797323974844</v>
      </c>
      <c r="P263" s="30" t="n">
        <v>0.901115186423591</v>
      </c>
      <c r="Q263" s="30" t="n">
        <v>6.09057560293414</v>
      </c>
      <c r="R263" s="30" t="n">
        <v>1.16722133737843</v>
      </c>
      <c r="S263" s="30" t="n">
        <v>3.62920594303544</v>
      </c>
      <c r="T263" s="30" t="n">
        <v>0.841604700163401</v>
      </c>
      <c r="U263" s="30" t="n">
        <v>0.817116142470526</v>
      </c>
      <c r="V263" s="30" t="n">
        <v>1.56955287405213</v>
      </c>
      <c r="W263" s="30" t="n">
        <v>3.3780502652323</v>
      </c>
      <c r="X263" s="30" t="n">
        <v>0</v>
      </c>
      <c r="Y263" s="30" t="n">
        <v>0.278671502998727</v>
      </c>
      <c r="Z263" s="30" t="n">
        <v>0</v>
      </c>
      <c r="AA263" s="30" t="n">
        <v>0</v>
      </c>
      <c r="AB263" s="30" t="n">
        <v>0</v>
      </c>
      <c r="AC263" s="30" t="n">
        <v>0.244793984266276</v>
      </c>
      <c r="AD263" s="30" t="n">
        <v>0.636233663656818</v>
      </c>
      <c r="AE263" s="30" t="n">
        <v>2.41290709613976</v>
      </c>
      <c r="AF263" s="30" t="n">
        <v>1.30752410639203</v>
      </c>
      <c r="AG263" s="30" t="n">
        <v>0.677378818734024</v>
      </c>
      <c r="AH263" s="30" t="n">
        <v>1.28251835349978</v>
      </c>
      <c r="AI263" s="30" t="n">
        <v>0.0128428522481405</v>
      </c>
      <c r="AJ263" s="30" t="n">
        <v>0.212030387940233</v>
      </c>
      <c r="AK263" s="30" t="n">
        <v>0.833573155082123</v>
      </c>
      <c r="AL263" s="30" t="n">
        <v>0</v>
      </c>
      <c r="AM263" s="30" t="n">
        <v>1.0226075682978</v>
      </c>
      <c r="AN263" s="30" t="n">
        <v>0.248860878010596</v>
      </c>
      <c r="AO263" s="30" t="n">
        <v>0</v>
      </c>
      <c r="AP263" s="30" t="n">
        <v>0</v>
      </c>
      <c r="AQ263" s="30" t="n">
        <v>0</v>
      </c>
      <c r="AR263" s="30" t="n">
        <v>0.701776308753137</v>
      </c>
      <c r="AS263" s="30" t="n">
        <v>0.987204901085722</v>
      </c>
      <c r="AT263" s="30" t="n">
        <v>1.00208292465844</v>
      </c>
      <c r="AU263" s="30" t="n">
        <v>1.50337789356983</v>
      </c>
      <c r="AV263" s="30" t="n">
        <v>0.991880269975332</v>
      </c>
      <c r="AW263" s="30" t="n">
        <v>3.4676141155472</v>
      </c>
      <c r="AX263" s="30" t="n">
        <v>1.01701842977659</v>
      </c>
      <c r="AY263" s="30" t="n">
        <v>2.63639459381089</v>
      </c>
      <c r="AZ263" s="30" t="n">
        <v>0.838232793710094</v>
      </c>
      <c r="BA263" s="30" t="n">
        <v>0.889797404674574</v>
      </c>
      <c r="BB263" s="30" t="n">
        <v>1.00837254755389</v>
      </c>
      <c r="BC263" s="30" t="n">
        <v>1.60578575707431</v>
      </c>
      <c r="BD263" s="30" t="n">
        <v>0</v>
      </c>
      <c r="BE263" s="30" t="n">
        <v>0.0978808501873378</v>
      </c>
      <c r="BF263" s="30" t="n">
        <v>0</v>
      </c>
      <c r="BG263" s="30" t="n">
        <v>0</v>
      </c>
      <c r="BH263" s="30" t="n">
        <v>0</v>
      </c>
      <c r="BI263" s="30" t="n">
        <v>0.215729670067699</v>
      </c>
      <c r="BJ263" s="30" t="n">
        <v>0.995779937909406</v>
      </c>
      <c r="BK263" s="30" t="n">
        <v>1.6563393170522</v>
      </c>
      <c r="BL263" s="30" t="n">
        <v>1.09035934370568</v>
      </c>
      <c r="BM263" s="30" t="n">
        <v>0.58113343155591</v>
      </c>
      <c r="BN263" s="30" t="n">
        <v>0.857595465599759</v>
      </c>
      <c r="BO263" s="30" t="n">
        <v>0.0760741238051452</v>
      </c>
      <c r="BP263" s="30" t="n">
        <v>0.090118591061533</v>
      </c>
      <c r="BQ263" s="30" t="n">
        <v>0.817910923948651</v>
      </c>
      <c r="BR263" s="30" t="n">
        <v>0</v>
      </c>
      <c r="BS263" s="30" t="n">
        <v>0.706113676597633</v>
      </c>
      <c r="BT263" s="30" t="n">
        <v>0.0805416567933906</v>
      </c>
      <c r="BU263" s="30" t="n">
        <v>0</v>
      </c>
      <c r="BV263" s="30" t="n">
        <v>0</v>
      </c>
      <c r="BW263" s="30" t="n">
        <v>0</v>
      </c>
      <c r="BX263" s="30" t="n">
        <v>0.848793510506067</v>
      </c>
      <c r="BY263" s="30" t="n">
        <v>1.09246604753907</v>
      </c>
      <c r="BZ263" s="32" t="n">
        <v>1.62795583789215</v>
      </c>
      <c r="CA263" s="32" t="n">
        <v>2.43021720090471</v>
      </c>
      <c r="CB263" s="32" t="n">
        <v>0.274074074074074</v>
      </c>
      <c r="CC263" s="32" t="n">
        <v>0.292957746478873</v>
      </c>
      <c r="CD263" s="32" t="n">
        <v>0.06553911205074</v>
      </c>
      <c r="CE263" s="32" t="n">
        <v>0.410353535353535</v>
      </c>
      <c r="CF263" s="32" t="n">
        <v>0.04537037037037</v>
      </c>
      <c r="CG263" s="32" t="n">
        <v>0.14537037037037</v>
      </c>
      <c r="CH263" s="32" t="n">
        <v>0.621296296296296</v>
      </c>
      <c r="CI263" s="32" t="n">
        <v>0.599074074074074</v>
      </c>
      <c r="CJ263" s="32" t="n">
        <v>0</v>
      </c>
      <c r="CK263" s="32" t="n">
        <v>0.0138888888888889</v>
      </c>
      <c r="CL263" s="32" t="n">
        <v>0</v>
      </c>
      <c r="CM263" s="32" t="n">
        <v>0</v>
      </c>
      <c r="CN263" s="32" t="n">
        <v>0</v>
      </c>
      <c r="CO263" s="32" t="n">
        <v>0.00833333333333333</v>
      </c>
      <c r="CP263" s="32" t="n">
        <v>0.378703703703704</v>
      </c>
      <c r="CQ263" s="32" t="n">
        <v>1.83816837853427</v>
      </c>
      <c r="CR263" s="32" t="n">
        <v>2.24626587024335</v>
      </c>
      <c r="CS263" s="32" t="n">
        <v>0.53443258971872</v>
      </c>
      <c r="CT263" s="32" t="n">
        <v>0.0543161978661494</v>
      </c>
      <c r="CU263" s="32" t="n">
        <v>0</v>
      </c>
      <c r="CV263" s="32" t="n">
        <v>0</v>
      </c>
      <c r="CW263" s="32" t="n">
        <v>0.48011639185257</v>
      </c>
      <c r="CX263" s="22" t="n">
        <v>27</v>
      </c>
      <c r="CY263" s="22" t="n">
        <v>2.7</v>
      </c>
      <c r="CZ263" s="22" t="n">
        <v>0</v>
      </c>
      <c r="DA263" s="22" t="n">
        <v>0</v>
      </c>
      <c r="DB263" s="22" t="n">
        <v>50.5</v>
      </c>
      <c r="DC263" s="22" t="n">
        <v>7.3</v>
      </c>
      <c r="DD263" s="22" t="n">
        <v>24.2</v>
      </c>
      <c r="DE263" s="32" t="n">
        <v>1</v>
      </c>
      <c r="DF263" s="32" t="n">
        <v>0</v>
      </c>
      <c r="DG263" s="32" t="n">
        <v>0</v>
      </c>
      <c r="DH263" s="32" t="n">
        <v>0</v>
      </c>
      <c r="DI263" s="22" t="n">
        <v>5.1</v>
      </c>
      <c r="DJ263" s="22" t="n">
        <v>0</v>
      </c>
      <c r="DK263" s="22" t="n">
        <v>0</v>
      </c>
      <c r="DL263" s="22" t="n">
        <v>0</v>
      </c>
      <c r="DM263" s="32" t="n">
        <v>0.0788732394366197</v>
      </c>
      <c r="DN263" s="32" t="n">
        <v>0.095487246566383</v>
      </c>
      <c r="DO263" s="32" t="n">
        <v>0.192820512820513</v>
      </c>
      <c r="DP263" s="32" t="n">
        <v>0.228703703703704</v>
      </c>
      <c r="DQ263" s="32" t="n">
        <v>0.771296296296296</v>
      </c>
      <c r="DR263" s="22" t="n">
        <v>17.4</v>
      </c>
      <c r="DS263" s="32" t="n">
        <v>0.562962962962963</v>
      </c>
      <c r="DT263" s="32" t="n">
        <v>0.437037037037037</v>
      </c>
      <c r="DU263" s="22" t="n">
        <v>78.7</v>
      </c>
      <c r="DV263" s="22" t="n">
        <v>29071</v>
      </c>
      <c r="DW263" s="32" t="n">
        <v>0.368686868686869</v>
      </c>
      <c r="DX263" s="31" t="n">
        <v>67</v>
      </c>
      <c r="DY263" s="31" t="n">
        <v>87</v>
      </c>
      <c r="DZ263" s="31" t="n">
        <v>51</v>
      </c>
      <c r="EA263" s="31" t="n">
        <v>96</v>
      </c>
      <c r="EB263" s="31" t="n">
        <v>69</v>
      </c>
      <c r="EC263" s="31" t="n">
        <v>96</v>
      </c>
      <c r="ED263" s="31" t="n">
        <v>48</v>
      </c>
      <c r="EE263" s="31" t="n">
        <v>44</v>
      </c>
      <c r="EF263" s="31" t="n">
        <v>73</v>
      </c>
      <c r="EG263" s="31" t="n">
        <v>91</v>
      </c>
      <c r="EH263" s="31" t="n">
        <v>0</v>
      </c>
      <c r="EI263" s="31" t="n">
        <v>58</v>
      </c>
      <c r="EJ263" s="31" t="n">
        <v>0</v>
      </c>
      <c r="EK263" s="31" t="n">
        <v>0</v>
      </c>
      <c r="EL263" s="31" t="n">
        <v>0</v>
      </c>
      <c r="EM263" s="31" t="n">
        <v>36</v>
      </c>
      <c r="EN263" s="31" t="n">
        <v>27</v>
      </c>
      <c r="EO263" s="31" t="n">
        <v>27</v>
      </c>
      <c r="EP263" s="31" t="n">
        <v>49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52</v>
      </c>
      <c r="FK263" s="31" t="n">
        <v>85</v>
      </c>
      <c r="FL263" s="31" t="n">
        <v>57</v>
      </c>
      <c r="FM263" s="31" t="n">
        <v>94</v>
      </c>
      <c r="FN263" s="31" t="n">
        <v>60</v>
      </c>
      <c r="FO263" s="31" t="n">
        <v>91</v>
      </c>
      <c r="FP263" s="31" t="n">
        <v>47</v>
      </c>
      <c r="FQ263" s="31" t="n">
        <v>52</v>
      </c>
      <c r="FR263" s="31" t="n">
        <v>47</v>
      </c>
      <c r="FS263" s="31" t="n">
        <v>75</v>
      </c>
      <c r="FT263" s="31" t="n">
        <v>0</v>
      </c>
      <c r="FU263" s="31" t="n">
        <v>23</v>
      </c>
      <c r="FV263" s="31" t="n">
        <v>0</v>
      </c>
      <c r="FW263" s="31" t="n">
        <v>0</v>
      </c>
      <c r="FX263" s="31" t="n">
        <v>0</v>
      </c>
      <c r="FY263" s="31" t="n">
        <v>30</v>
      </c>
      <c r="FZ263" s="31" t="n">
        <v>52</v>
      </c>
      <c r="GA263" s="31" t="n">
        <v>40</v>
      </c>
      <c r="GB263" s="31" t="n">
        <v>69</v>
      </c>
      <c r="GC263" s="32" t="n">
        <v>1.83434757074702</v>
      </c>
      <c r="GD263" s="32" t="n">
        <v>1.49414586967851</v>
      </c>
      <c r="GE263" s="32" t="n">
        <v>0.276317699192555</v>
      </c>
      <c r="GF263" s="32" t="n">
        <v>0.084483952572861</v>
      </c>
      <c r="GG263" s="32" t="n">
        <v>0.064442403531603</v>
      </c>
      <c r="GH263" s="32" t="n">
        <v>0.155649513284873</v>
      </c>
      <c r="GI263" s="32" t="n">
        <v>0.054126217335827</v>
      </c>
      <c r="GJ263" s="32" t="n">
        <v>0.163374684626706</v>
      </c>
      <c r="GK263" s="32" t="n">
        <v>0.616137654484385</v>
      </c>
      <c r="GL263" s="32" t="n">
        <v>0.373072230485821</v>
      </c>
      <c r="GM263" s="32" t="n">
        <v>0.0515196584843675</v>
      </c>
      <c r="GN263" s="32" t="n">
        <v>0.141895875059385</v>
      </c>
      <c r="GO263" s="32" t="n">
        <v>0.00326936581298776</v>
      </c>
      <c r="GP263" s="32" t="n">
        <v>0.0032541267535698</v>
      </c>
      <c r="GQ263" s="32" t="n">
        <v>0.00449780623130634</v>
      </c>
      <c r="GR263" s="32" t="n">
        <v>0.0386285916569483</v>
      </c>
      <c r="GS263" s="32" t="n">
        <v>0.380308629734773</v>
      </c>
      <c r="GT263" s="32" t="n">
        <v>0.112497616186358</v>
      </c>
      <c r="GU263" s="32" t="n">
        <v>0.176500233810349</v>
      </c>
      <c r="GV263" s="26" t="n">
        <v>20.3824508196721</v>
      </c>
      <c r="GW263" s="24" t="n">
        <v>80.86983</v>
      </c>
      <c r="GX263" s="24" t="n">
        <v>5.31501150131226</v>
      </c>
      <c r="GY263" s="27" t="n">
        <v>0.245054094398646</v>
      </c>
      <c r="GZ263" s="22" t="n">
        <v>59.22805709</v>
      </c>
      <c r="HA263" s="22" t="n">
        <v>357744.135846478</v>
      </c>
      <c r="HB263" s="32" t="n">
        <v>0.25</v>
      </c>
      <c r="HC263" s="26" t="n">
        <v>0</v>
      </c>
      <c r="HD263" s="26" t="n">
        <v>0.583164987980058</v>
      </c>
      <c r="HE263" s="24" t="n">
        <v>0.879874192075328</v>
      </c>
      <c r="HF263" s="24" t="n">
        <v>0</v>
      </c>
      <c r="HG263" s="22" t="n">
        <v>0</v>
      </c>
      <c r="HH263" s="24" t="n">
        <v>0</v>
      </c>
      <c r="HI263" s="31" t="n">
        <v>99</v>
      </c>
      <c r="HJ263" s="31" t="n">
        <v>96</v>
      </c>
      <c r="HK263" s="31" t="n">
        <v>26</v>
      </c>
      <c r="HL263" s="31" t="n">
        <v>75</v>
      </c>
      <c r="HM263" s="31" t="n">
        <v>19</v>
      </c>
      <c r="HN263" s="31" t="n">
        <v>33</v>
      </c>
      <c r="HO263" s="31" t="n">
        <v>54</v>
      </c>
      <c r="HP263" s="31" t="n">
        <v>0</v>
      </c>
      <c r="HQ263" s="31" t="n">
        <v>67</v>
      </c>
      <c r="HR263" s="31" t="n">
        <v>43</v>
      </c>
      <c r="HS263" s="31" t="n">
        <v>0</v>
      </c>
      <c r="HT263" s="31" t="n">
        <v>0</v>
      </c>
      <c r="HU263" s="31" t="n">
        <v>0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98</v>
      </c>
      <c r="IJ263" s="31" t="n">
        <v>66</v>
      </c>
      <c r="IK263" s="31" t="n">
        <v>7</v>
      </c>
      <c r="IL263" s="31" t="n">
        <v>45</v>
      </c>
      <c r="IM263" s="31" t="n">
        <v>34</v>
      </c>
      <c r="IN263" s="31" t="n">
        <v>8</v>
      </c>
      <c r="IO263" s="31" t="n">
        <v>52</v>
      </c>
      <c r="IP263" s="31" t="n">
        <v>0</v>
      </c>
      <c r="IQ263" s="31" t="n">
        <v>59</v>
      </c>
      <c r="IR263" s="31" t="n">
        <v>8</v>
      </c>
      <c r="IS263" s="31" t="n">
        <v>0</v>
      </c>
      <c r="IT263" s="31" t="n">
        <v>0</v>
      </c>
      <c r="IU263" s="31" t="n">
        <v>0</v>
      </c>
      <c r="IV263" s="26" t="n">
        <v>12.3057217864917</v>
      </c>
      <c r="IW263" s="24" t="n">
        <v>74.1680533732638</v>
      </c>
      <c r="IX263" s="24" t="n">
        <v>9.14594000741275</v>
      </c>
      <c r="IY263" s="27" t="n">
        <v>0.285745557466617</v>
      </c>
      <c r="IZ263" s="22" t="n">
        <v>778.557203520419</v>
      </c>
      <c r="JA263" s="22" t="n">
        <v>3969704.04921455</v>
      </c>
      <c r="JB263" s="32" t="n">
        <v>0.305656756353208</v>
      </c>
      <c r="JC263" s="26" t="n">
        <v>0.682434756778246</v>
      </c>
      <c r="JD263" s="26" t="n">
        <v>0.825879751812773</v>
      </c>
      <c r="JE263" s="24" t="n">
        <v>10.9244610442075</v>
      </c>
      <c r="JF263" s="24" t="n">
        <v>0.0003584379547</v>
      </c>
      <c r="JG263" s="22" t="n">
        <v>10997.8469947094</v>
      </c>
      <c r="JH263" s="26" t="n">
        <v>0.500180972442577</v>
      </c>
      <c r="JI263" s="31" t="n">
        <v>88</v>
      </c>
      <c r="JJ263" s="31" t="n">
        <v>88</v>
      </c>
      <c r="JK263" s="31" t="n">
        <v>46</v>
      </c>
      <c r="JL263" s="31" t="n">
        <v>78</v>
      </c>
      <c r="JM263" s="31" t="n">
        <v>36</v>
      </c>
      <c r="JN263" s="31" t="n">
        <v>53</v>
      </c>
      <c r="JO263" s="31" t="n">
        <v>71</v>
      </c>
      <c r="JP263" s="31" t="n">
        <v>0</v>
      </c>
      <c r="JQ263" s="31" t="n">
        <v>76</v>
      </c>
      <c r="JR263" s="31" t="n">
        <v>61</v>
      </c>
      <c r="JS263" s="31" t="n">
        <v>0</v>
      </c>
      <c r="JT263" s="31" t="n">
        <v>0</v>
      </c>
      <c r="JU263" s="31" t="n">
        <v>0</v>
      </c>
      <c r="JV263" s="31" t="n">
        <v>98</v>
      </c>
      <c r="JW263" s="31" t="n">
        <v>97</v>
      </c>
      <c r="JX263" s="31" t="n">
        <v>47</v>
      </c>
      <c r="JY263" s="31" t="n">
        <v>91</v>
      </c>
      <c r="JZ263" s="31" t="n">
        <v>34</v>
      </c>
      <c r="KA263" s="31" t="n">
        <v>59</v>
      </c>
      <c r="KB263" s="31" t="n">
        <v>78</v>
      </c>
      <c r="KC263" s="31" t="n">
        <v>0</v>
      </c>
      <c r="KD263" s="31" t="n">
        <v>86</v>
      </c>
      <c r="KE263" s="31" t="n">
        <v>71</v>
      </c>
      <c r="KF263" s="31" t="n">
        <v>0</v>
      </c>
      <c r="KG263" s="31" t="n">
        <v>0</v>
      </c>
      <c r="KH263" s="31" t="n">
        <v>0</v>
      </c>
      <c r="KI263" s="31" t="n">
        <v>1</v>
      </c>
      <c r="KJ263" s="31" t="n">
        <v>1</v>
      </c>
      <c r="KK263" s="31" t="n">
        <v>1</v>
      </c>
      <c r="KL263" s="31" t="n">
        <v>1</v>
      </c>
      <c r="KM263" s="31" t="n">
        <v>1</v>
      </c>
      <c r="KN263" s="31" t="n">
        <v>1</v>
      </c>
      <c r="KO263" s="31" t="n">
        <v>15</v>
      </c>
      <c r="KP263" s="31" t="n">
        <v>45</v>
      </c>
      <c r="KQ263" s="31" t="n">
        <v>20</v>
      </c>
      <c r="KR263" s="31" t="n">
        <v>2</v>
      </c>
      <c r="KS263" s="31" t="n">
        <v>99</v>
      </c>
      <c r="KT263" s="31" t="n">
        <v>16</v>
      </c>
      <c r="KU263" s="31" t="n">
        <v>95</v>
      </c>
      <c r="KV263" s="31" t="n">
        <v>1</v>
      </c>
      <c r="KW263" s="31" t="n">
        <v>0</v>
      </c>
      <c r="KX263" s="31" t="n">
        <v>1</v>
      </c>
      <c r="KY263" s="31" t="n">
        <v>1</v>
      </c>
      <c r="KZ263" s="31" t="n">
        <v>1</v>
      </c>
      <c r="LA263" s="31" t="n">
        <v>1</v>
      </c>
      <c r="LB263" s="31" t="n">
        <v>15</v>
      </c>
      <c r="LC263" s="31" t="n">
        <v>44</v>
      </c>
      <c r="LD263" s="31" t="n">
        <v>19</v>
      </c>
      <c r="LE263" s="31" t="n">
        <v>1</v>
      </c>
      <c r="LF263" s="31" t="n">
        <v>99</v>
      </c>
      <c r="LG263" s="31" t="n">
        <v>16</v>
      </c>
      <c r="LH263" s="31" t="n">
        <v>95</v>
      </c>
      <c r="LI263" s="22" t="n">
        <v>14.5</v>
      </c>
      <c r="LJ263" s="22" t="n">
        <v>5.1</v>
      </c>
      <c r="LK263" s="22" t="n">
        <v>1.5</v>
      </c>
      <c r="LL263" s="22" t="n">
        <v>15.9</v>
      </c>
      <c r="LM263" s="22" t="n">
        <v>2.4</v>
      </c>
      <c r="LN263" s="22" t="n">
        <v>7.7</v>
      </c>
      <c r="LO263" s="22" t="n">
        <v>32.8</v>
      </c>
      <c r="LP263" s="22" t="n">
        <v>31.7</v>
      </c>
      <c r="LQ263" s="22" t="n">
        <v>0</v>
      </c>
      <c r="LR263" s="22" t="n">
        <v>0.7</v>
      </c>
      <c r="LS263" s="22" t="n">
        <v>0</v>
      </c>
      <c r="LT263" s="22" t="n">
        <v>0</v>
      </c>
      <c r="LU263" s="22" t="n">
        <v>0</v>
      </c>
      <c r="LV263" s="22" t="n">
        <v>0.4</v>
      </c>
      <c r="LW263" s="22" t="n">
        <v>20</v>
      </c>
      <c r="LX263" s="22" t="n">
        <v>38.8</v>
      </c>
      <c r="LY263" s="22" t="n">
        <v>17.4</v>
      </c>
      <c r="LZ263" s="22" t="n">
        <v>42.5</v>
      </c>
      <c r="MA263" s="22" t="n">
        <v>4.8</v>
      </c>
      <c r="MB263" s="22" t="n">
        <v>19.4</v>
      </c>
      <c r="MC263" s="22" t="n">
        <v>52.9</v>
      </c>
      <c r="MD263" s="22" t="n">
        <v>1</v>
      </c>
      <c r="ME263" s="22" t="n">
        <v>2</v>
      </c>
      <c r="MF263" s="29" t="n">
        <v>0.173159390687943</v>
      </c>
      <c r="MG263" s="29" t="n">
        <v>0.541021823883057</v>
      </c>
      <c r="MH263" s="22" t="n">
        <v>1</v>
      </c>
      <c r="MI263" s="22" t="n">
        <v>1</v>
      </c>
      <c r="MJ263" s="24" t="n">
        <v>1</v>
      </c>
      <c r="MK263" s="26" t="n">
        <v>1</v>
      </c>
      <c r="ML263" s="22" t="n">
        <v>40.8</v>
      </c>
      <c r="MM263" s="22" t="n">
        <v>12.1</v>
      </c>
      <c r="MN263" s="22" t="n">
        <v>29.8</v>
      </c>
      <c r="MO263" s="22" t="n">
        <v>23.1</v>
      </c>
      <c r="MP263" s="22" t="n">
        <v>7.1</v>
      </c>
      <c r="MQ263" s="22" t="n">
        <v>38.8</v>
      </c>
      <c r="MR263" s="22" t="n">
        <v>3.7</v>
      </c>
      <c r="MS263" s="22" t="n">
        <v>1.4</v>
      </c>
      <c r="MT263" s="32" t="n">
        <v>0</v>
      </c>
      <c r="MU263" s="32" t="n">
        <v>0.0138888888888889</v>
      </c>
      <c r="MV263" s="32" t="n">
        <v>0</v>
      </c>
      <c r="MW263" s="32" t="n">
        <v>0</v>
      </c>
      <c r="MX263" s="32" t="n">
        <v>0.112037037037037</v>
      </c>
      <c r="MY263" s="32" t="n">
        <v>0.128703703703704</v>
      </c>
      <c r="MZ263" s="32" t="n">
        <v>0.74537037037037</v>
      </c>
      <c r="NA263" s="27" t="n">
        <v>161.167627951323</v>
      </c>
      <c r="NB263" s="27" t="n">
        <v>156.283760437646</v>
      </c>
      <c r="NC263" s="27" t="n">
        <v>42.3268517851959</v>
      </c>
      <c r="ND263" s="27" t="n">
        <v>122.096687841911</v>
      </c>
      <c r="NE263" s="27" t="n">
        <v>30.9311609199508</v>
      </c>
      <c r="NF263" s="27" t="n">
        <v>53.7225426504409</v>
      </c>
      <c r="NG263" s="27" t="n">
        <v>87.9096152461761</v>
      </c>
      <c r="NH263" s="27" t="n">
        <v>0</v>
      </c>
      <c r="NI263" s="27" t="n">
        <v>109.073041138774</v>
      </c>
      <c r="NJ263" s="27" t="n">
        <v>70.0021010293624</v>
      </c>
      <c r="NK263" s="27" t="n">
        <v>0</v>
      </c>
      <c r="NL263" s="27" t="n">
        <v>0</v>
      </c>
      <c r="NM263" s="27" t="n">
        <v>0</v>
      </c>
      <c r="NN263" s="27" t="n">
        <v>180.140501096358</v>
      </c>
      <c r="NO263" s="27" t="n">
        <v>121.319112983262</v>
      </c>
      <c r="NP263" s="27" t="n">
        <v>12.8671786497399</v>
      </c>
      <c r="NQ263" s="27" t="n">
        <v>82.717577034042</v>
      </c>
      <c r="NR263" s="27" t="n">
        <v>62.4977248701651</v>
      </c>
      <c r="NS263" s="27" t="n">
        <v>14.7053470282741</v>
      </c>
      <c r="NT263" s="27" t="n">
        <v>95.5847556837819</v>
      </c>
      <c r="NU263" s="27" t="n">
        <v>0</v>
      </c>
      <c r="NV263" s="27" t="n">
        <v>108.451934333522</v>
      </c>
      <c r="NW263" s="27" t="n">
        <v>14.7053470282741</v>
      </c>
      <c r="NX263" s="27" t="n">
        <v>0</v>
      </c>
      <c r="NY263" s="27" t="n">
        <v>0</v>
      </c>
      <c r="NZ263" s="27" t="n">
        <v>0</v>
      </c>
      <c r="OA263" s="27" t="n">
        <v>240.591502889566</v>
      </c>
      <c r="OB263" s="27" t="n">
        <v>233.300851286852</v>
      </c>
      <c r="OC263" s="27" t="n">
        <v>63.1856472235224</v>
      </c>
      <c r="OD263" s="27" t="n">
        <v>182.266290067853</v>
      </c>
      <c r="OE263" s="27" t="n">
        <v>46.1741268171895</v>
      </c>
      <c r="OF263" s="27" t="n">
        <v>80.1971676298554</v>
      </c>
      <c r="OG263" s="27" t="n">
        <v>131.231728848854</v>
      </c>
      <c r="OH263" s="27" t="n">
        <v>0</v>
      </c>
      <c r="OI263" s="27" t="n">
        <v>162.824552460616</v>
      </c>
      <c r="OJ263" s="27" t="n">
        <v>104.499339638903</v>
      </c>
      <c r="OK263" s="27" t="n">
        <v>0</v>
      </c>
      <c r="OL263" s="27" t="n">
        <v>0</v>
      </c>
      <c r="OM263" s="27" t="n">
        <v>0</v>
      </c>
      <c r="ON263" s="27" t="n">
        <v>220.134055283848</v>
      </c>
      <c r="OO263" s="27" t="n">
        <v>148.253547436061</v>
      </c>
      <c r="OP263" s="27" t="n">
        <v>15.7238610917034</v>
      </c>
      <c r="OQ263" s="27" t="n">
        <v>101.081964160951</v>
      </c>
      <c r="OR263" s="27" t="n">
        <v>76.3730395882739</v>
      </c>
      <c r="OS263" s="27" t="n">
        <v>17.9701269619468</v>
      </c>
      <c r="OT263" s="27" t="n">
        <v>116.805825252654</v>
      </c>
      <c r="OU263" s="27" t="n">
        <v>0</v>
      </c>
      <c r="OV263" s="27" t="n">
        <v>132.529686344358</v>
      </c>
      <c r="OW263" s="27" t="n">
        <v>17.9701269619468</v>
      </c>
      <c r="OX263" s="27" t="n">
        <v>0</v>
      </c>
      <c r="OY263" s="27" t="n">
        <v>0</v>
      </c>
      <c r="OZ263" s="27" t="n">
        <v>0</v>
      </c>
    </row>
    <row r="264">
      <c r="A264" t="n">
        <v>263</v>
      </c>
      <c r="B264" t="b">
        <v>1</v>
      </c>
      <c r="C264"/>
      <c r="D264" s="1" t="s">
        <v>1013</v>
      </c>
      <c r="E264" s="34" t="s">
        <v>1014</v>
      </c>
      <c r="F264" s="1"/>
      <c r="G264" s="33" t="n">
        <v>515.6</v>
      </c>
      <c r="H264" t="n">
        <v>-88.215035</v>
      </c>
      <c r="I264" t="n">
        <v>43.49799</v>
      </c>
      <c r="J264" t="s">
        <v>603</v>
      </c>
      <c r="K264" t="s">
        <v>604</v>
      </c>
      <c r="L264" t="n">
        <v>1</v>
      </c>
      <c r="M264" t="n">
        <v>5</v>
      </c>
      <c r="N264" s="30" t="n">
        <v>0.409149684108335</v>
      </c>
      <c r="O264" s="30" t="n">
        <v>0.724201990178441</v>
      </c>
      <c r="P264" s="30" t="n">
        <v>0.654984679034495</v>
      </c>
      <c r="Q264" s="30" t="n">
        <v>0</v>
      </c>
      <c r="R264" s="30" t="n">
        <v>1.97856946458658</v>
      </c>
      <c r="S264" s="30" t="n">
        <v>0.534674233620067</v>
      </c>
      <c r="T264" s="30" t="n">
        <v>0.98726838169141</v>
      </c>
      <c r="U264" s="30" t="n">
        <v>1.15531833196457</v>
      </c>
      <c r="V264" s="30" t="n">
        <v>0.128920901396945</v>
      </c>
      <c r="W264" s="30" t="n">
        <v>0.179948091609762</v>
      </c>
      <c r="X264" s="30" t="n">
        <v>0</v>
      </c>
      <c r="Y264" s="30" t="n">
        <v>0.117825611307532</v>
      </c>
      <c r="Z264" s="30" t="n">
        <v>0</v>
      </c>
      <c r="AA264" s="30" t="n">
        <v>0</v>
      </c>
      <c r="AB264" s="30" t="n">
        <v>0.550306059956417</v>
      </c>
      <c r="AC264" s="30" t="n">
        <v>0.323432692651127</v>
      </c>
      <c r="AD264" s="30" t="n">
        <v>1.59429420783831</v>
      </c>
      <c r="AE264" s="30" t="n">
        <v>0.919942814690797</v>
      </c>
      <c r="AF264" s="30" t="n">
        <v>1.06496130232806</v>
      </c>
      <c r="AG264" s="30" t="n">
        <v>0.732864028240987</v>
      </c>
      <c r="AH264" s="30" t="n">
        <v>0.424387285034559</v>
      </c>
      <c r="AI264" s="30" t="n">
        <v>0.112214847977832</v>
      </c>
      <c r="AJ264" s="30" t="n">
        <v>0.181949119198734</v>
      </c>
      <c r="AK264" s="30" t="n">
        <v>0.460638961547888</v>
      </c>
      <c r="AL264" s="30" t="n">
        <v>0</v>
      </c>
      <c r="AM264" s="30" t="n">
        <v>0</v>
      </c>
      <c r="AN264" s="30" t="n">
        <v>0.0600409440809382</v>
      </c>
      <c r="AO264" s="30" t="n">
        <v>0.127685503622791</v>
      </c>
      <c r="AP264" s="30" t="n">
        <v>0.00000000815971377184697</v>
      </c>
      <c r="AQ264" s="30" t="n">
        <v>0</v>
      </c>
      <c r="AR264" s="30" t="n">
        <v>0.703096321853069</v>
      </c>
      <c r="AS264" s="30" t="n">
        <v>0.95569836168937</v>
      </c>
      <c r="AT264" s="30" t="n">
        <v>0.544528741374661</v>
      </c>
      <c r="AU264" s="30" t="n">
        <v>0.763359990685249</v>
      </c>
      <c r="AV264" s="30" t="n">
        <v>0.724557771643804</v>
      </c>
      <c r="AW264" s="30" t="n">
        <v>0</v>
      </c>
      <c r="AX264" s="30" t="n">
        <v>3.05036449916693</v>
      </c>
      <c r="AY264" s="30" t="n">
        <v>0.792238826149916</v>
      </c>
      <c r="AZ264" s="30" t="n">
        <v>0.994919988276347</v>
      </c>
      <c r="BA264" s="30" t="n">
        <v>1.13359671357787</v>
      </c>
      <c r="BB264" s="30" t="n">
        <v>0.240046788388144</v>
      </c>
      <c r="BC264" s="30" t="n">
        <v>0.428899208278141</v>
      </c>
      <c r="BD264" s="30" t="n">
        <v>0</v>
      </c>
      <c r="BE264" s="30" t="n">
        <v>0.22787551867384</v>
      </c>
      <c r="BF264" s="30" t="n">
        <v>0</v>
      </c>
      <c r="BG264" s="30" t="n">
        <v>0</v>
      </c>
      <c r="BH264" s="30" t="n">
        <v>0.924244199874784</v>
      </c>
      <c r="BI264" s="30" t="n">
        <v>0.368956135748737</v>
      </c>
      <c r="BJ264" s="30" t="n">
        <v>1.21207103306255</v>
      </c>
      <c r="BK264" s="30" t="n">
        <v>0.983070259448172</v>
      </c>
      <c r="BL264" s="30" t="n">
        <v>1.01934170635806</v>
      </c>
      <c r="BM264" s="30" t="n">
        <v>0.711088423954155</v>
      </c>
      <c r="BN264" s="30" t="n">
        <v>0.57808902501341</v>
      </c>
      <c r="BO264" s="30" t="n">
        <v>0.0638747385455464</v>
      </c>
      <c r="BP264" s="30" t="n">
        <v>0.082978433803252</v>
      </c>
      <c r="BQ264" s="30" t="n">
        <v>0.351051828653373</v>
      </c>
      <c r="BR264" s="30" t="n">
        <v>0</v>
      </c>
      <c r="BS264" s="30" t="n">
        <v>0</v>
      </c>
      <c r="BT264" s="30" t="n">
        <v>0.0922213784832375</v>
      </c>
      <c r="BU264" s="30" t="n">
        <v>0.148113107384666</v>
      </c>
      <c r="BV264" s="30" t="n">
        <v>0.0000204757694378176</v>
      </c>
      <c r="BW264" s="30" t="n">
        <v>0</v>
      </c>
      <c r="BX264" s="30" t="n">
        <v>0.775422371987701</v>
      </c>
      <c r="BY264" s="30" t="n">
        <v>0.991396795415879</v>
      </c>
      <c r="BZ264" s="32" t="n">
        <v>0.548565017358454</v>
      </c>
      <c r="CA264" s="32" t="n">
        <v>1.1893827130183</v>
      </c>
      <c r="CB264" s="32" t="n">
        <v>0.19921351026338</v>
      </c>
      <c r="CC264" s="32" t="n">
        <v>0</v>
      </c>
      <c r="CD264" s="32" t="n">
        <v>0.111096054953003</v>
      </c>
      <c r="CE264" s="32" t="n">
        <v>0.060455500589456</v>
      </c>
      <c r="CF264" s="32" t="n">
        <v>0.0532230061495597</v>
      </c>
      <c r="CG264" s="32" t="n">
        <v>0.20553877849675</v>
      </c>
      <c r="CH264" s="32" t="n">
        <v>0.0510324181346703</v>
      </c>
      <c r="CI264" s="32" t="n">
        <v>0.0319125613588529</v>
      </c>
      <c r="CJ264" s="32" t="n">
        <v>0</v>
      </c>
      <c r="CK264" s="32" t="n">
        <v>0.00587238668506123</v>
      </c>
      <c r="CL264" s="32" t="n">
        <v>0</v>
      </c>
      <c r="CM264" s="32" t="n">
        <v>0</v>
      </c>
      <c r="CN264" s="32" t="n">
        <v>0.00223709968954714</v>
      </c>
      <c r="CO264" s="32" t="n">
        <v>0.0110103704012088</v>
      </c>
      <c r="CP264" s="32" t="n">
        <v>0.94896758186533</v>
      </c>
      <c r="CQ264" s="32" t="n">
        <v>0.629461630743976</v>
      </c>
      <c r="CR264" s="32" t="n">
        <v>1.05069727874805</v>
      </c>
      <c r="CS264" s="32" t="n">
        <v>0.00767928882751951</v>
      </c>
      <c r="CT264" s="32" t="n">
        <v>0.00147678631298452</v>
      </c>
      <c r="CU264" s="32" t="n">
        <v>0.00620250251453499</v>
      </c>
      <c r="CV264" s="32" t="n">
        <v>0</v>
      </c>
      <c r="CW264" s="32" t="n">
        <v>0</v>
      </c>
      <c r="CX264" s="22" t="n">
        <v>3.7</v>
      </c>
      <c r="CY264" s="22" t="n">
        <v>0.7</v>
      </c>
      <c r="CZ264" s="22" t="n">
        <v>3</v>
      </c>
      <c r="DA264" s="22" t="n">
        <v>0</v>
      </c>
      <c r="DB264" s="22" t="n">
        <v>488.1</v>
      </c>
      <c r="DC264" s="22" t="n">
        <v>0</v>
      </c>
      <c r="DD264" s="22" t="n">
        <v>0</v>
      </c>
      <c r="DE264" s="32"/>
      <c r="DF264" s="32"/>
      <c r="DG264" s="32"/>
      <c r="DH264" s="32"/>
      <c r="DI264" s="22" t="n">
        <v>0</v>
      </c>
      <c r="DJ264" s="22" t="n">
        <v>0</v>
      </c>
      <c r="DK264" s="22" t="n">
        <v>0</v>
      </c>
      <c r="DL264" s="22" t="n">
        <v>0</v>
      </c>
      <c r="DM264" s="32" t="n">
        <v>0.0495402743569437</v>
      </c>
      <c r="DN264" s="32" t="n">
        <v>0.095666854248734</v>
      </c>
      <c r="DO264" s="32" t="n">
        <v>0.186666666666667</v>
      </c>
      <c r="DP264" s="32" t="n">
        <v>0.217889338463916</v>
      </c>
      <c r="DQ264" s="32" t="n">
        <v>0.782110661536084</v>
      </c>
      <c r="DR264" s="22" t="n">
        <v>235.7</v>
      </c>
      <c r="DS264" s="32" t="n">
        <v>0.494582378822659</v>
      </c>
      <c r="DT264" s="32" t="n">
        <v>0.505417621177341</v>
      </c>
      <c r="DU264" s="22" t="n">
        <v>79.3</v>
      </c>
      <c r="DV264" s="22" t="n">
        <v>45972.8047068647</v>
      </c>
      <c r="DW264" s="32" t="n">
        <v>0.642512692229692</v>
      </c>
      <c r="DX264" s="31" t="n">
        <v>17</v>
      </c>
      <c r="DY264" s="31" t="n">
        <v>28</v>
      </c>
      <c r="DZ264" s="31" t="n">
        <v>38</v>
      </c>
      <c r="EA264" s="31" t="n">
        <v>0</v>
      </c>
      <c r="EB264" s="31" t="n">
        <v>85</v>
      </c>
      <c r="EC264" s="31" t="n">
        <v>42</v>
      </c>
      <c r="ED264" s="31" t="n">
        <v>56</v>
      </c>
      <c r="EE264" s="31" t="n">
        <v>67</v>
      </c>
      <c r="EF264" s="31" t="n">
        <v>11</v>
      </c>
      <c r="EG264" s="31" t="n">
        <v>35</v>
      </c>
      <c r="EH264" s="31" t="n">
        <v>0</v>
      </c>
      <c r="EI264" s="31" t="n">
        <v>50</v>
      </c>
      <c r="EJ264" s="31" t="n">
        <v>0</v>
      </c>
      <c r="EK264" s="31" t="n">
        <v>0</v>
      </c>
      <c r="EL264" s="31" t="n">
        <v>85</v>
      </c>
      <c r="EM264" s="31" t="n">
        <v>40</v>
      </c>
      <c r="EN264" s="31" t="n">
        <v>88</v>
      </c>
      <c r="EO264" s="31" t="n">
        <v>27</v>
      </c>
      <c r="EP264" s="31" t="n">
        <v>42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30</v>
      </c>
      <c r="FK264" s="31" t="n">
        <v>35</v>
      </c>
      <c r="FL264" s="31" t="n">
        <v>41</v>
      </c>
      <c r="FM264" s="31" t="n">
        <v>0</v>
      </c>
      <c r="FN264" s="31" t="n">
        <v>93</v>
      </c>
      <c r="FO264" s="31" t="n">
        <v>54</v>
      </c>
      <c r="FP264" s="31" t="n">
        <v>56</v>
      </c>
      <c r="FQ264" s="31" t="n">
        <v>64</v>
      </c>
      <c r="FR264" s="31" t="n">
        <v>23</v>
      </c>
      <c r="FS264" s="31" t="n">
        <v>51</v>
      </c>
      <c r="FT264" s="31" t="n">
        <v>0</v>
      </c>
      <c r="FU264" s="31" t="n">
        <v>57</v>
      </c>
      <c r="FV264" s="31" t="n">
        <v>0</v>
      </c>
      <c r="FW264" s="31" t="n">
        <v>0</v>
      </c>
      <c r="FX264" s="31" t="n">
        <v>88</v>
      </c>
      <c r="FY264" s="31" t="n">
        <v>37</v>
      </c>
      <c r="FZ264" s="31" t="n">
        <v>76</v>
      </c>
      <c r="GA264" s="31" t="n">
        <v>27</v>
      </c>
      <c r="GB264" s="31" t="n">
        <v>50</v>
      </c>
      <c r="GC264" s="32" t="n">
        <v>1.15597503477025</v>
      </c>
      <c r="GD264" s="32" t="n">
        <v>1.37641124969736</v>
      </c>
      <c r="GE264" s="32" t="n">
        <v>0.274944963755512</v>
      </c>
      <c r="GF264" s="32" t="n">
        <v>0.015017008645881</v>
      </c>
      <c r="GG264" s="32" t="n">
        <v>0.036420583501855</v>
      </c>
      <c r="GH264" s="32" t="n">
        <v>0.076309691716644</v>
      </c>
      <c r="GI264" s="32" t="n">
        <v>0.053494760158318</v>
      </c>
      <c r="GJ264" s="32" t="n">
        <v>0.181315609012333</v>
      </c>
      <c r="GK264" s="32" t="n">
        <v>0.21259363008912</v>
      </c>
      <c r="GL264" s="32" t="n">
        <v>0.0744057362263947</v>
      </c>
      <c r="GM264" s="32" t="n">
        <v>0.073432630004704</v>
      </c>
      <c r="GN264" s="32" t="n">
        <v>0.0257701517005274</v>
      </c>
      <c r="GO264" s="32" t="n">
        <v>0.00636651453711117</v>
      </c>
      <c r="GP264" s="32" t="n">
        <v>0.00035618417134937</v>
      </c>
      <c r="GQ264" s="32" t="n">
        <v>0.00242046386642212</v>
      </c>
      <c r="GR264" s="32" t="n">
        <v>0.0298419495826111</v>
      </c>
      <c r="GS264" s="32" t="n">
        <v>0.782930666586072</v>
      </c>
      <c r="GT264" s="32" t="n">
        <v>0.123373863980096</v>
      </c>
      <c r="GU264" s="32" t="n">
        <v>0.188286534241179</v>
      </c>
      <c r="GV264" s="26" t="n">
        <v>7.77099508196721</v>
      </c>
      <c r="GW264" s="24" t="n">
        <v>65.86742</v>
      </c>
      <c r="GX264" s="24" t="n">
        <v>5.75037280657625</v>
      </c>
      <c r="GY264" s="27" t="n">
        <v>0.0810887746944528</v>
      </c>
      <c r="GZ264" s="22" t="n">
        <v>517.50711555052</v>
      </c>
      <c r="HA264" s="22" t="n">
        <v>306990.10197598</v>
      </c>
      <c r="HB264" s="32" t="n">
        <v>0.13815193025935</v>
      </c>
      <c r="HC264" s="26" t="n">
        <v>0</v>
      </c>
      <c r="HD264" s="26" t="n">
        <v>0</v>
      </c>
      <c r="HE264" s="24" t="n">
        <v>0.212281165231629</v>
      </c>
      <c r="HF264" s="24" t="n">
        <v>0.464453707920916</v>
      </c>
      <c r="HG264" s="22" t="n">
        <v>0.0057265313787445</v>
      </c>
      <c r="HH264" s="24" t="n">
        <v>0</v>
      </c>
      <c r="HI264" s="31" t="n">
        <v>37</v>
      </c>
      <c r="HJ264" s="31" t="n">
        <v>74</v>
      </c>
      <c r="HK264" s="31" t="n">
        <v>30</v>
      </c>
      <c r="HL264" s="31" t="n">
        <v>20</v>
      </c>
      <c r="HM264" s="31" t="n">
        <v>47</v>
      </c>
      <c r="HN264" s="31" t="n">
        <v>31</v>
      </c>
      <c r="HO264" s="31" t="n">
        <v>41</v>
      </c>
      <c r="HP264" s="31" t="n">
        <v>0</v>
      </c>
      <c r="HQ264" s="31" t="n">
        <v>0</v>
      </c>
      <c r="HR264" s="31" t="n">
        <v>23</v>
      </c>
      <c r="HS264" s="31" t="n">
        <v>43</v>
      </c>
      <c r="HT264" s="31" t="n">
        <v>10</v>
      </c>
      <c r="HU264" s="31" t="n">
        <v>0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37</v>
      </c>
      <c r="IJ264" s="31" t="n">
        <v>49</v>
      </c>
      <c r="IK264" s="31" t="n">
        <v>22</v>
      </c>
      <c r="IL264" s="31" t="n">
        <v>24</v>
      </c>
      <c r="IM264" s="31" t="n">
        <v>35</v>
      </c>
      <c r="IN264" s="31" t="n">
        <v>27</v>
      </c>
      <c r="IO264" s="31" t="n">
        <v>20</v>
      </c>
      <c r="IP264" s="31" t="n">
        <v>0</v>
      </c>
      <c r="IQ264" s="31" t="n">
        <v>0</v>
      </c>
      <c r="IR264" s="31" t="n">
        <v>23</v>
      </c>
      <c r="IS264" s="31" t="n">
        <v>40</v>
      </c>
      <c r="IT264" s="31" t="n">
        <v>15</v>
      </c>
      <c r="IU264" s="31" t="n">
        <v>0</v>
      </c>
      <c r="IV264" s="26" t="n">
        <v>7.90482166181013</v>
      </c>
      <c r="IW264" s="24" t="n">
        <v>64.6176052536232</v>
      </c>
      <c r="IX264" s="24" t="n">
        <v>8.08671975645462</v>
      </c>
      <c r="IY264" s="27" t="n">
        <v>0.14027039294263</v>
      </c>
      <c r="IZ264" s="22" t="n">
        <v>8101.90581338361</v>
      </c>
      <c r="JA264" s="22" t="n">
        <v>3699637.21783273</v>
      </c>
      <c r="JB264" s="32" t="n">
        <v>0.393537133218471</v>
      </c>
      <c r="JC264" s="26" t="n">
        <v>0.321355336490463</v>
      </c>
      <c r="JD264" s="26" t="n">
        <v>0.765973283881497</v>
      </c>
      <c r="JE264" s="24" t="n">
        <v>2.30186502005295</v>
      </c>
      <c r="JF264" s="24" t="n">
        <v>3.13580422504186</v>
      </c>
      <c r="JG264" s="22" t="n">
        <v>279.673562262716</v>
      </c>
      <c r="JH264" s="26" t="n">
        <v>9.63825758569004</v>
      </c>
      <c r="JI264" s="31" t="n">
        <v>27</v>
      </c>
      <c r="JJ264" s="31" t="n">
        <v>46</v>
      </c>
      <c r="JK264" s="31" t="n">
        <v>24</v>
      </c>
      <c r="JL264" s="31" t="n">
        <v>16</v>
      </c>
      <c r="JM264" s="31" t="n">
        <v>31</v>
      </c>
      <c r="JN264" s="31" t="n">
        <v>24</v>
      </c>
      <c r="JO264" s="31" t="n">
        <v>29</v>
      </c>
      <c r="JP264" s="31" t="n">
        <v>0</v>
      </c>
      <c r="JQ264" s="31" t="n">
        <v>0</v>
      </c>
      <c r="JR264" s="31" t="n">
        <v>22</v>
      </c>
      <c r="JS264" s="31" t="n">
        <v>37</v>
      </c>
      <c r="JT264" s="31" t="n">
        <v>10</v>
      </c>
      <c r="JU264" s="31" t="n">
        <v>0</v>
      </c>
      <c r="JV264" s="31" t="n">
        <v>32</v>
      </c>
      <c r="JW264" s="31" t="n">
        <v>63</v>
      </c>
      <c r="JX264" s="31" t="n">
        <v>28</v>
      </c>
      <c r="JY264" s="31" t="n">
        <v>17</v>
      </c>
      <c r="JZ264" s="31" t="n">
        <v>41</v>
      </c>
      <c r="KA264" s="31" t="n">
        <v>27</v>
      </c>
      <c r="KB264" s="31" t="n">
        <v>34</v>
      </c>
      <c r="KC264" s="31" t="n">
        <v>0</v>
      </c>
      <c r="KD264" s="31" t="n">
        <v>0</v>
      </c>
      <c r="KE264" s="31" t="n">
        <v>21</v>
      </c>
      <c r="KF264" s="31" t="n">
        <v>39</v>
      </c>
      <c r="KG264" s="31" t="n">
        <v>9</v>
      </c>
      <c r="KH264" s="31" t="n">
        <v>0</v>
      </c>
      <c r="KI264" s="31" t="n">
        <v>1</v>
      </c>
      <c r="KJ264" s="31" t="n">
        <v>1</v>
      </c>
      <c r="KK264" s="31" t="n">
        <v>1</v>
      </c>
      <c r="KL264" s="31" t="n">
        <v>1</v>
      </c>
      <c r="KM264" s="31" t="n">
        <v>1</v>
      </c>
      <c r="KN264" s="31" t="n">
        <v>1</v>
      </c>
      <c r="KO264" s="31" t="n">
        <v>2</v>
      </c>
      <c r="KP264" s="31" t="n">
        <v>43</v>
      </c>
      <c r="KQ264" s="31" t="n">
        <v>24</v>
      </c>
      <c r="KR264" s="31" t="n">
        <v>15</v>
      </c>
      <c r="KS264" s="31" t="n">
        <v>15</v>
      </c>
      <c r="KT264" s="31" t="n">
        <v>7</v>
      </c>
      <c r="KU264" s="31" t="n">
        <v>66</v>
      </c>
      <c r="KV264" s="31" t="n">
        <v>1</v>
      </c>
      <c r="KW264" s="31" t="n">
        <v>1</v>
      </c>
      <c r="KX264" s="31" t="n">
        <v>1</v>
      </c>
      <c r="KY264" s="31" t="n">
        <v>1</v>
      </c>
      <c r="KZ264" s="31" t="n">
        <v>1</v>
      </c>
      <c r="LA264" s="31" t="n">
        <v>1</v>
      </c>
      <c r="LB264" s="31" t="n">
        <v>2</v>
      </c>
      <c r="LC264" s="31" t="n">
        <v>43</v>
      </c>
      <c r="LD264" s="31" t="n">
        <v>24</v>
      </c>
      <c r="LE264" s="31" t="n">
        <v>15</v>
      </c>
      <c r="LF264" s="31" t="n">
        <v>15</v>
      </c>
      <c r="LG264" s="31" t="n">
        <v>7</v>
      </c>
      <c r="LH264" s="31" t="n">
        <v>66</v>
      </c>
      <c r="LI264" s="22" t="n">
        <v>102.2</v>
      </c>
      <c r="LJ264" s="22" t="n">
        <v>0</v>
      </c>
      <c r="LK264" s="22" t="n">
        <v>32.3</v>
      </c>
      <c r="LL264" s="22" t="n">
        <v>22.9</v>
      </c>
      <c r="LM264" s="22" t="n">
        <v>27.4</v>
      </c>
      <c r="LN264" s="22" t="n">
        <v>106</v>
      </c>
      <c r="LO264" s="22" t="n">
        <v>26.3</v>
      </c>
      <c r="LP264" s="22" t="n">
        <v>16.5</v>
      </c>
      <c r="LQ264" s="22" t="n">
        <v>0</v>
      </c>
      <c r="LR264" s="22" t="n">
        <v>3</v>
      </c>
      <c r="LS264" s="22" t="n">
        <v>0</v>
      </c>
      <c r="LT264" s="22" t="n">
        <v>0</v>
      </c>
      <c r="LU264" s="22" t="n">
        <v>1.2</v>
      </c>
      <c r="LV264" s="22" t="n">
        <v>5.7</v>
      </c>
      <c r="LW264" s="22" t="n">
        <v>489.3</v>
      </c>
      <c r="LX264" s="22" t="n">
        <v>379.1</v>
      </c>
      <c r="LY264" s="22" t="n">
        <v>235.7</v>
      </c>
      <c r="LZ264" s="22" t="n">
        <v>418.4</v>
      </c>
      <c r="MA264" s="22" t="n">
        <v>37.1</v>
      </c>
      <c r="MB264" s="22" t="n">
        <v>268.8</v>
      </c>
      <c r="MC264" s="22" t="n">
        <v>513</v>
      </c>
      <c r="MD264" s="22" t="n">
        <v>2</v>
      </c>
      <c r="ME264" s="22" t="n">
        <v>23</v>
      </c>
      <c r="MF264" s="29" t="n">
        <v>0.141696035861969</v>
      </c>
      <c r="MG264" s="29" t="n">
        <v>0.62608546205317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403.2</v>
      </c>
      <c r="MM264" s="22" t="n">
        <v>112.3</v>
      </c>
      <c r="MN264" s="22" t="n">
        <v>255</v>
      </c>
      <c r="MO264" s="22" t="n">
        <v>260.6</v>
      </c>
      <c r="MP264" s="22" t="n">
        <v>171.8</v>
      </c>
      <c r="MQ264" s="22" t="n">
        <v>615</v>
      </c>
      <c r="MR264" s="22" t="n">
        <v>58.9</v>
      </c>
      <c r="MS264" s="22" t="n">
        <v>11.7</v>
      </c>
      <c r="MT264" s="32" t="n">
        <v>0</v>
      </c>
      <c r="MU264" s="32" t="n">
        <v>0.00587238668506123</v>
      </c>
      <c r="MV264" s="32" t="n">
        <v>0</v>
      </c>
      <c r="MW264" s="32" t="n">
        <v>0</v>
      </c>
      <c r="MX264" s="32" t="n">
        <v>0.00223709968954714</v>
      </c>
      <c r="MY264" s="32" t="n">
        <v>0.0429229317600618</v>
      </c>
      <c r="MZ264" s="32" t="n">
        <v>0.94896758186533</v>
      </c>
      <c r="NA264" s="27" t="n">
        <v>20.2969056422628</v>
      </c>
      <c r="NB264" s="27" t="n">
        <v>40.5938112845256</v>
      </c>
      <c r="NC264" s="27" t="n">
        <v>16.7391598158288</v>
      </c>
      <c r="ND264" s="27" t="n">
        <v>11.2376560694524</v>
      </c>
      <c r="NE264" s="27" t="n">
        <v>25.6652315274975</v>
      </c>
      <c r="NF264" s="27" t="n">
        <v>17.0055155381121</v>
      </c>
      <c r="NG264" s="27" t="n">
        <v>22.7955778583703</v>
      </c>
      <c r="NH264" s="27" t="n">
        <v>0</v>
      </c>
      <c r="NI264" s="27" t="n">
        <v>0</v>
      </c>
      <c r="NJ264" s="27" t="n">
        <v>12.7501732603861</v>
      </c>
      <c r="NK264" s="27" t="n">
        <v>23.9561221842547</v>
      </c>
      <c r="NL264" s="27" t="n">
        <v>5.61882803472618</v>
      </c>
      <c r="NM264" s="27" t="n">
        <v>0</v>
      </c>
      <c r="NN264" s="27" t="n">
        <v>23.2900803375271</v>
      </c>
      <c r="NO264" s="27" t="n">
        <v>30.8436199064548</v>
      </c>
      <c r="NP264" s="27" t="n">
        <v>13.3895607883891</v>
      </c>
      <c r="NQ264" s="27" t="n">
        <v>14.9362125950898</v>
      </c>
      <c r="NR264" s="27" t="n">
        <v>21.5725619880608</v>
      </c>
      <c r="NS264" s="27" t="n">
        <v>17.1483290594135</v>
      </c>
      <c r="NT264" s="27" t="n">
        <v>14.9450655169003</v>
      </c>
      <c r="NU264" s="27" t="n">
        <v>0</v>
      </c>
      <c r="NV264" s="27" t="n">
        <v>0</v>
      </c>
      <c r="NW264" s="27" t="n">
        <v>14.6304825364376</v>
      </c>
      <c r="NX264" s="27" t="n">
        <v>25.2773257187668</v>
      </c>
      <c r="NY264" s="27" t="n">
        <v>8.94732634630233</v>
      </c>
      <c r="NZ264" s="27" t="n">
        <v>0</v>
      </c>
      <c r="OA264" s="27" t="n">
        <v>44.0071603816771</v>
      </c>
      <c r="OB264" s="27" t="n">
        <v>88.0143207633541</v>
      </c>
      <c r="OC264" s="27" t="n">
        <v>36.4389697338244</v>
      </c>
      <c r="OD264" s="27" t="n">
        <v>24.2195486301089</v>
      </c>
      <c r="OE264" s="27" t="n">
        <v>56.010634300521</v>
      </c>
      <c r="OF264" s="27" t="n">
        <v>36.8708641035673</v>
      </c>
      <c r="OG264" s="27" t="n">
        <v>47.45896894717</v>
      </c>
      <c r="OH264" s="27" t="n">
        <v>0</v>
      </c>
      <c r="OI264" s="27" t="n">
        <v>0</v>
      </c>
      <c r="OJ264" s="27" t="n">
        <v>27.5717495842924</v>
      </c>
      <c r="OK264" s="27" t="n">
        <v>51.1401102673364</v>
      </c>
      <c r="OL264" s="27" t="n">
        <v>12.1097743150545</v>
      </c>
      <c r="OM264" s="27" t="n">
        <v>0</v>
      </c>
      <c r="ON264" s="27" t="n">
        <v>38.8757993136778</v>
      </c>
      <c r="OO264" s="27" t="n">
        <v>51.4841666586544</v>
      </c>
      <c r="OP264" s="27" t="n">
        <v>22.5560356461792</v>
      </c>
      <c r="OQ264" s="27" t="n">
        <v>24.7253418974831</v>
      </c>
      <c r="OR264" s="27" t="n">
        <v>36.2151002699038</v>
      </c>
      <c r="OS264" s="27" t="n">
        <v>28.5552613549566</v>
      </c>
      <c r="OT264" s="27" t="n">
        <v>22.4721130165558</v>
      </c>
      <c r="OU264" s="27" t="n">
        <v>0</v>
      </c>
      <c r="OV264" s="27" t="n">
        <v>0</v>
      </c>
      <c r="OW264" s="27" t="n">
        <v>24.3524722399644</v>
      </c>
      <c r="OX264" s="27" t="n">
        <v>41.2994520875488</v>
      </c>
      <c r="OY264" s="27" t="n">
        <v>14.5912387675212</v>
      </c>
      <c r="OZ264" s="27" t="n">
        <v>0</v>
      </c>
    </row>
    <row r="265">
      <c r="A265" t="n">
        <v>264</v>
      </c>
      <c r="B265" t="b">
        <v>1</v>
      </c>
      <c r="C265"/>
      <c r="D265" s="1" t="s">
        <v>1015</v>
      </c>
      <c r="E265" s="34" t="s">
        <v>1016</v>
      </c>
      <c r="F265" s="1"/>
      <c r="G265" s="33" t="n">
        <v>221.5</v>
      </c>
      <c r="H265" t="n">
        <v>-76.760434</v>
      </c>
      <c r="I265" t="n">
        <v>41.129866</v>
      </c>
      <c r="J265" t="s">
        <v>436</v>
      </c>
      <c r="K265" t="s">
        <v>437</v>
      </c>
      <c r="L265" t="n">
        <v>1</v>
      </c>
      <c r="M265" t="n">
        <v>3</v>
      </c>
      <c r="N265" s="30" t="n">
        <v>0.523800153175534</v>
      </c>
      <c r="O265" s="30" t="n">
        <v>0.950115849324574</v>
      </c>
      <c r="P265" s="30" t="n">
        <v>0.966073603907532</v>
      </c>
      <c r="Q265" s="30" t="n">
        <v>0</v>
      </c>
      <c r="R265" s="30" t="n">
        <v>0.980150243682864</v>
      </c>
      <c r="S265" s="30" t="n">
        <v>1.31520694980571</v>
      </c>
      <c r="T265" s="30" t="n">
        <v>0.953580729710719</v>
      </c>
      <c r="U265" s="30" t="n">
        <v>1.13452679720141</v>
      </c>
      <c r="V265" s="30" t="n">
        <v>0.0218723376491296</v>
      </c>
      <c r="W265" s="30" t="n">
        <v>0.0305129091180982</v>
      </c>
      <c r="X265" s="30" t="n">
        <v>0</v>
      </c>
      <c r="Y265" s="30" t="n">
        <v>0.032571993856994</v>
      </c>
      <c r="Z265" s="30" t="n">
        <v>0</v>
      </c>
      <c r="AA265" s="30" t="n">
        <v>0</v>
      </c>
      <c r="AB265" s="30" t="n">
        <v>0</v>
      </c>
      <c r="AC265" s="30" t="n">
        <v>0.0476871397921317</v>
      </c>
      <c r="AD265" s="30" t="n">
        <v>1.66548449597905</v>
      </c>
      <c r="AE265" s="30" t="n">
        <v>0.970268416827242</v>
      </c>
      <c r="AF265" s="30" t="n">
        <v>0.898154861304538</v>
      </c>
      <c r="AG265" s="30" t="n">
        <v>0.518850999927264</v>
      </c>
      <c r="AH265" s="30" t="n">
        <v>0.560578637052294</v>
      </c>
      <c r="AI265" s="30" t="n">
        <v>0.241371015207215</v>
      </c>
      <c r="AJ265" s="30" t="n">
        <v>0.0926306927768405</v>
      </c>
      <c r="AK265" s="30" t="n">
        <v>1.07020804504124</v>
      </c>
      <c r="AL265" s="30" t="n">
        <v>0</v>
      </c>
      <c r="AM265" s="30" t="n">
        <v>0.485535343856766</v>
      </c>
      <c r="AN265" s="30" t="n">
        <v>0.142580985929835</v>
      </c>
      <c r="AO265" s="30" t="n">
        <v>0.0252703518762593</v>
      </c>
      <c r="AP265" s="30" t="n">
        <v>0.00244296999424196</v>
      </c>
      <c r="AQ265" s="30" t="n">
        <v>0</v>
      </c>
      <c r="AR265" s="30" t="n">
        <v>1.01622528393621</v>
      </c>
      <c r="AS265" s="30" t="n">
        <v>0.950447271789978</v>
      </c>
      <c r="AT265" s="30" t="n">
        <v>0.650073539216798</v>
      </c>
      <c r="AU265" s="30" t="n">
        <v>0.992501522651197</v>
      </c>
      <c r="AV265" s="30" t="n">
        <v>1.04581054361308</v>
      </c>
      <c r="AW265" s="30" t="n">
        <v>0</v>
      </c>
      <c r="AX265" s="30" t="n">
        <v>0.987664896559813</v>
      </c>
      <c r="AY265" s="30" t="n">
        <v>1.72153590727002</v>
      </c>
      <c r="AZ265" s="30" t="n">
        <v>1.02038216076331</v>
      </c>
      <c r="BA265" s="30" t="n">
        <v>1.05426563856368</v>
      </c>
      <c r="BB265" s="30" t="n">
        <v>0.0346433723015548</v>
      </c>
      <c r="BC265" s="30" t="n">
        <v>0.0704873008256649</v>
      </c>
      <c r="BD265" s="30" t="n">
        <v>0</v>
      </c>
      <c r="BE265" s="30" t="n">
        <v>0.0522600362370006</v>
      </c>
      <c r="BF265" s="30" t="n">
        <v>0</v>
      </c>
      <c r="BG265" s="30" t="n">
        <v>0</v>
      </c>
      <c r="BH265" s="30" t="n">
        <v>0</v>
      </c>
      <c r="BI265" s="30" t="n">
        <v>0.0558605330997514</v>
      </c>
      <c r="BJ265" s="30" t="n">
        <v>1.34652663405725</v>
      </c>
      <c r="BK265" s="30" t="n">
        <v>1.00810865561575</v>
      </c>
      <c r="BL265" s="30" t="n">
        <v>0.927988523454312</v>
      </c>
      <c r="BM265" s="30" t="n">
        <v>0.602417345769102</v>
      </c>
      <c r="BN265" s="30" t="n">
        <v>0.627156136443735</v>
      </c>
      <c r="BO265" s="30" t="n">
        <v>0.276130093997132</v>
      </c>
      <c r="BP265" s="30" t="n">
        <v>0.112138452639372</v>
      </c>
      <c r="BQ265" s="30" t="n">
        <v>0.668397679162729</v>
      </c>
      <c r="BR265" s="30" t="n">
        <v>0</v>
      </c>
      <c r="BS265" s="30" t="n">
        <v>0.503579912474141</v>
      </c>
      <c r="BT265" s="30" t="n">
        <v>0.199701151294047</v>
      </c>
      <c r="BU265" s="30" t="n">
        <v>0.0261248041875118</v>
      </c>
      <c r="BV265" s="30" t="n">
        <v>0.269445731976009</v>
      </c>
      <c r="BW265" s="30" t="n">
        <v>0</v>
      </c>
      <c r="BX265" s="30" t="n">
        <v>0.948784783899559</v>
      </c>
      <c r="BY265" s="30" t="n">
        <v>0.940118743348226</v>
      </c>
      <c r="BZ265" s="32" t="n">
        <v>0.702281955185417</v>
      </c>
      <c r="CA265" s="32" t="n">
        <v>1.56040908734994</v>
      </c>
      <c r="CB265" s="32" t="n">
        <v>0.293831168831169</v>
      </c>
      <c r="CC265" s="32" t="n">
        <v>0</v>
      </c>
      <c r="CD265" s="32" t="n">
        <v>0.055035128805621</v>
      </c>
      <c r="CE265" s="32" t="n">
        <v>0.148710166919575</v>
      </c>
      <c r="CF265" s="32" t="n">
        <v>0.051406926406926</v>
      </c>
      <c r="CG265" s="32" t="n">
        <v>0.201839826839827</v>
      </c>
      <c r="CH265" s="32" t="n">
        <v>0.008658008658009</v>
      </c>
      <c r="CI265" s="32" t="n">
        <v>0.00541125541125541</v>
      </c>
      <c r="CJ265" s="32" t="n">
        <v>0</v>
      </c>
      <c r="CK265" s="32" t="n">
        <v>0.00162337662337662</v>
      </c>
      <c r="CL265" s="32" t="n">
        <v>0</v>
      </c>
      <c r="CM265" s="32" t="n">
        <v>0</v>
      </c>
      <c r="CN265" s="32" t="n">
        <v>0</v>
      </c>
      <c r="CO265" s="32" t="n">
        <v>0.00162337662337662</v>
      </c>
      <c r="CP265" s="32" t="n">
        <v>0.991341991341991</v>
      </c>
      <c r="CQ265" s="32" t="n">
        <v>0.741576814523513</v>
      </c>
      <c r="CR265" s="32" t="n">
        <v>1.51093937920402</v>
      </c>
      <c r="CS265" s="32" t="n">
        <v>0.0399315459212778</v>
      </c>
      <c r="CT265" s="32" t="n">
        <v>0.026811180832858</v>
      </c>
      <c r="CU265" s="32" t="n">
        <v>0</v>
      </c>
      <c r="CV265" s="32" t="n">
        <v>0</v>
      </c>
      <c r="CW265" s="32" t="n">
        <v>0.0131203650884199</v>
      </c>
      <c r="CX265" s="22" t="n">
        <v>8.4</v>
      </c>
      <c r="CY265" s="22" t="n">
        <v>5.6</v>
      </c>
      <c r="CZ265" s="22" t="n">
        <v>0</v>
      </c>
      <c r="DA265" s="22" t="n">
        <v>0</v>
      </c>
      <c r="DB265" s="22" t="n">
        <v>210.1</v>
      </c>
      <c r="DC265" s="22" t="n">
        <v>0</v>
      </c>
      <c r="DD265" s="22" t="n">
        <v>2.8</v>
      </c>
      <c r="DE265" s="32"/>
      <c r="DF265" s="32"/>
      <c r="DG265" s="32"/>
      <c r="DH265" s="32"/>
      <c r="DI265" s="22" t="n">
        <v>0</v>
      </c>
      <c r="DJ265" s="22" t="n">
        <v>0</v>
      </c>
      <c r="DK265" s="22" t="n">
        <v>0</v>
      </c>
      <c r="DL265" s="22" t="n">
        <v>0</v>
      </c>
      <c r="DM265" s="32" t="n">
        <v>0.121028744326778</v>
      </c>
      <c r="DN265" s="32" t="n">
        <v>0.138272770174611</v>
      </c>
      <c r="DO265" s="32" t="n">
        <v>0.185641025641026</v>
      </c>
      <c r="DP265" s="32" t="n">
        <v>0.238636363636364</v>
      </c>
      <c r="DQ265" s="32" t="n">
        <v>0.761363636363636</v>
      </c>
      <c r="DR265" s="22" t="n">
        <v>79.2</v>
      </c>
      <c r="DS265" s="32" t="n">
        <v>0.494588744588745</v>
      </c>
      <c r="DT265" s="32" t="n">
        <v>0.505411255411255</v>
      </c>
      <c r="DU265" s="22" t="n">
        <v>79.4</v>
      </c>
      <c r="DV265" s="22" t="n">
        <v>33806</v>
      </c>
      <c r="DW265" s="32" t="n">
        <v>0.844507845934379</v>
      </c>
      <c r="DX265" s="31" t="n">
        <v>26</v>
      </c>
      <c r="DY265" s="31" t="n">
        <v>51</v>
      </c>
      <c r="DZ265" s="31" t="n">
        <v>54</v>
      </c>
      <c r="EA265" s="31" t="n">
        <v>0</v>
      </c>
      <c r="EB265" s="31" t="n">
        <v>63</v>
      </c>
      <c r="EC265" s="31" t="n">
        <v>72</v>
      </c>
      <c r="ED265" s="31" t="n">
        <v>54</v>
      </c>
      <c r="EE265" s="31" t="n">
        <v>66</v>
      </c>
      <c r="EF265" s="31" t="n">
        <v>3</v>
      </c>
      <c r="EG265" s="31" t="n">
        <v>19</v>
      </c>
      <c r="EH265" s="31" t="n">
        <v>0</v>
      </c>
      <c r="EI265" s="31" t="n">
        <v>46</v>
      </c>
      <c r="EJ265" s="31" t="n">
        <v>0</v>
      </c>
      <c r="EK265" s="31" t="n">
        <v>0</v>
      </c>
      <c r="EL265" s="31" t="n">
        <v>0</v>
      </c>
      <c r="EM265" s="31" t="n">
        <v>28</v>
      </c>
      <c r="EN265" s="31" t="n">
        <v>97</v>
      </c>
      <c r="EO265" s="31" t="n">
        <v>57</v>
      </c>
      <c r="EP265" s="31" t="n">
        <v>42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41</v>
      </c>
      <c r="FK265" s="31" t="n">
        <v>56</v>
      </c>
      <c r="FL265" s="31" t="n">
        <v>60</v>
      </c>
      <c r="FM265" s="31" t="n">
        <v>0</v>
      </c>
      <c r="FN265" s="31" t="n">
        <v>63</v>
      </c>
      <c r="FO265" s="31" t="n">
        <v>83</v>
      </c>
      <c r="FP265" s="31" t="n">
        <v>58</v>
      </c>
      <c r="FQ265" s="31" t="n">
        <v>58</v>
      </c>
      <c r="FR265" s="31" t="n">
        <v>7</v>
      </c>
      <c r="FS265" s="31" t="n">
        <v>32</v>
      </c>
      <c r="FT265" s="31" t="n">
        <v>0</v>
      </c>
      <c r="FU265" s="31" t="n">
        <v>52</v>
      </c>
      <c r="FV265" s="31" t="n">
        <v>0</v>
      </c>
      <c r="FW265" s="31" t="n">
        <v>0</v>
      </c>
      <c r="FX265" s="31" t="n">
        <v>0</v>
      </c>
      <c r="FY265" s="31" t="n">
        <v>30</v>
      </c>
      <c r="FZ265" s="31" t="n">
        <v>94</v>
      </c>
      <c r="GA265" s="31" t="n">
        <v>47</v>
      </c>
      <c r="GB265" s="31" t="n">
        <v>41</v>
      </c>
      <c r="GC265" s="32" t="n">
        <v>1.14075834468967</v>
      </c>
      <c r="GD265" s="32" t="n">
        <v>1.52235472160079</v>
      </c>
      <c r="GE265" s="32" t="n">
        <v>0.280960228050521</v>
      </c>
      <c r="GF265" s="32" t="n">
        <v>0.023884361945735</v>
      </c>
      <c r="GG265" s="32" t="n">
        <v>0.055722471252463</v>
      </c>
      <c r="GH265" s="32" t="n">
        <v>0.086382262659509</v>
      </c>
      <c r="GI265" s="32" t="n">
        <v>0.050380071686544</v>
      </c>
      <c r="GJ265" s="32" t="n">
        <v>0.19145063583293</v>
      </c>
      <c r="GK265" s="32" t="n">
        <v>0.249918182983024</v>
      </c>
      <c r="GL265" s="32" t="n">
        <v>0.0767692243548803</v>
      </c>
      <c r="GM265" s="32" t="n">
        <v>0.108639666503126</v>
      </c>
      <c r="GN265" s="32" t="n">
        <v>0.0310634423599435</v>
      </c>
      <c r="GO265" s="32" t="n">
        <v>0.000691476043680513</v>
      </c>
      <c r="GP265" s="32" t="n">
        <v>0.000245198401012095</v>
      </c>
      <c r="GQ265" s="32" t="n">
        <v>0.00344793058650593</v>
      </c>
      <c r="GR265" s="32" t="n">
        <v>0.0290612447338754</v>
      </c>
      <c r="GS265" s="32" t="n">
        <v>0.736221598792264</v>
      </c>
      <c r="GT265" s="32" t="n">
        <v>0.145736707123719</v>
      </c>
      <c r="GU265" s="32" t="n">
        <v>0.197465508431272</v>
      </c>
      <c r="GV265" s="26" t="n">
        <v>8.19610846994535</v>
      </c>
      <c r="GW265" s="24" t="n">
        <v>55.55051</v>
      </c>
      <c r="GX265" s="24" t="n">
        <v>4.07113265991211</v>
      </c>
      <c r="GY265" s="27" t="n">
        <v>0.107111208090872</v>
      </c>
      <c r="GZ265" s="22" t="n">
        <v>1113.143404</v>
      </c>
      <c r="HA265" s="22" t="n">
        <v>156289.329384485</v>
      </c>
      <c r="HB265" s="32" t="n">
        <v>0.320970042796006</v>
      </c>
      <c r="HC265" s="26" t="n">
        <v>0</v>
      </c>
      <c r="HD265" s="26" t="n">
        <v>0.276887460783653</v>
      </c>
      <c r="HE265" s="24" t="n">
        <v>0.504110291674594</v>
      </c>
      <c r="HF265" s="24" t="n">
        <v>0.091920447477484</v>
      </c>
      <c r="HG265" s="22" t="n">
        <v>1714.4895912435</v>
      </c>
      <c r="HH265" s="24" t="n">
        <v>0</v>
      </c>
      <c r="HI265" s="31" t="n">
        <v>51</v>
      </c>
      <c r="HJ265" s="31" t="n">
        <v>25</v>
      </c>
      <c r="HK265" s="31" t="n">
        <v>15</v>
      </c>
      <c r="HL265" s="31" t="n">
        <v>31</v>
      </c>
      <c r="HM265" s="31" t="n">
        <v>61</v>
      </c>
      <c r="HN265" s="31" t="n">
        <v>22</v>
      </c>
      <c r="HO265" s="31" t="n">
        <v>60</v>
      </c>
      <c r="HP265" s="31" t="n">
        <v>0</v>
      </c>
      <c r="HQ265" s="31" t="n">
        <v>50</v>
      </c>
      <c r="HR265" s="31" t="n">
        <v>33</v>
      </c>
      <c r="HS265" s="31" t="n">
        <v>33</v>
      </c>
      <c r="HT265" s="31" t="n">
        <v>77</v>
      </c>
      <c r="HU265" s="31" t="n">
        <v>0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45</v>
      </c>
      <c r="IJ265" s="31" t="n">
        <v>17</v>
      </c>
      <c r="IK265" s="31" t="n">
        <v>13</v>
      </c>
      <c r="IL265" s="31" t="n">
        <v>26</v>
      </c>
      <c r="IM265" s="31" t="n">
        <v>34</v>
      </c>
      <c r="IN265" s="31" t="n">
        <v>19</v>
      </c>
      <c r="IO265" s="31" t="n">
        <v>33</v>
      </c>
      <c r="IP265" s="31" t="n">
        <v>0</v>
      </c>
      <c r="IQ265" s="31" t="n">
        <v>42</v>
      </c>
      <c r="IR265" s="31" t="n">
        <v>25</v>
      </c>
      <c r="IS265" s="31" t="n">
        <v>20</v>
      </c>
      <c r="IT265" s="31" t="n">
        <v>71</v>
      </c>
      <c r="IU265" s="31" t="n">
        <v>0</v>
      </c>
      <c r="IV265" s="26" t="n">
        <v>8.13018361095131</v>
      </c>
      <c r="IW265" s="24" t="n">
        <v>59.8612036636194</v>
      </c>
      <c r="IX265" s="24" t="n">
        <v>6.75799375383941</v>
      </c>
      <c r="IY265" s="27" t="n">
        <v>0.1707887428133</v>
      </c>
      <c r="IZ265" s="22" t="n">
        <v>4031.22813557425</v>
      </c>
      <c r="JA265" s="22" t="n">
        <v>1393717.54920766</v>
      </c>
      <c r="JB265" s="32" t="n">
        <v>0.480208194615622</v>
      </c>
      <c r="JC265" s="26" t="n">
        <v>0.351441709158315</v>
      </c>
      <c r="JD265" s="26" t="n">
        <v>0.549838176473871</v>
      </c>
      <c r="JE265" s="24" t="n">
        <v>2.52432341229883</v>
      </c>
      <c r="JF265" s="24" t="n">
        <v>3.5185123998527</v>
      </c>
      <c r="JG265" s="22" t="n">
        <v>6363.02374756544</v>
      </c>
      <c r="JH265" s="26" t="n">
        <v>1.039597096371</v>
      </c>
      <c r="JI265" s="31" t="n">
        <v>41</v>
      </c>
      <c r="JJ265" s="31" t="n">
        <v>23</v>
      </c>
      <c r="JK265" s="31" t="n">
        <v>16</v>
      </c>
      <c r="JL265" s="31" t="n">
        <v>30</v>
      </c>
      <c r="JM265" s="31" t="n">
        <v>47</v>
      </c>
      <c r="JN265" s="31" t="n">
        <v>22</v>
      </c>
      <c r="JO265" s="31" t="n">
        <v>46</v>
      </c>
      <c r="JP265" s="31" t="n">
        <v>0</v>
      </c>
      <c r="JQ265" s="31" t="n">
        <v>44</v>
      </c>
      <c r="JR265" s="31" t="n">
        <v>32</v>
      </c>
      <c r="JS265" s="31" t="n">
        <v>37</v>
      </c>
      <c r="JT265" s="31" t="n">
        <v>54</v>
      </c>
      <c r="JU265" s="31" t="n">
        <v>0</v>
      </c>
      <c r="JV265" s="31" t="n">
        <v>56</v>
      </c>
      <c r="JW265" s="31" t="n">
        <v>28</v>
      </c>
      <c r="JX265" s="31" t="n">
        <v>17</v>
      </c>
      <c r="JY265" s="31" t="n">
        <v>37</v>
      </c>
      <c r="JZ265" s="31" t="n">
        <v>66</v>
      </c>
      <c r="KA265" s="31" t="n">
        <v>25</v>
      </c>
      <c r="KB265" s="31" t="n">
        <v>62</v>
      </c>
      <c r="KC265" s="31" t="n">
        <v>0</v>
      </c>
      <c r="KD265" s="31" t="n">
        <v>56</v>
      </c>
      <c r="KE265" s="31" t="n">
        <v>39</v>
      </c>
      <c r="KF265" s="31" t="n">
        <v>39</v>
      </c>
      <c r="KG265" s="31" t="n">
        <v>76</v>
      </c>
      <c r="KH265" s="31" t="n">
        <v>0</v>
      </c>
      <c r="KI265" s="31" t="n">
        <v>2</v>
      </c>
      <c r="KJ265" s="31" t="n">
        <v>2</v>
      </c>
      <c r="KK265" s="31" t="n">
        <v>2</v>
      </c>
      <c r="KL265" s="31" t="n">
        <v>2</v>
      </c>
      <c r="KM265" s="31" t="n">
        <v>2</v>
      </c>
      <c r="KN265" s="31" t="n">
        <v>1</v>
      </c>
      <c r="KO265" s="31" t="n">
        <v>3</v>
      </c>
      <c r="KP265" s="31" t="n">
        <v>46</v>
      </c>
      <c r="KQ265" s="31" t="n">
        <v>19</v>
      </c>
      <c r="KR265" s="31" t="n">
        <v>8</v>
      </c>
      <c r="KS265" s="31" t="n">
        <v>16</v>
      </c>
      <c r="KT265" s="31" t="n">
        <v>2</v>
      </c>
      <c r="KU265" s="31" t="n">
        <v>82</v>
      </c>
      <c r="KV265" s="31" t="n">
        <v>1</v>
      </c>
      <c r="KW265" s="31" t="n">
        <v>1</v>
      </c>
      <c r="KX265" s="31" t="n">
        <v>1</v>
      </c>
      <c r="KY265" s="31" t="n">
        <v>1</v>
      </c>
      <c r="KZ265" s="31" t="n">
        <v>1</v>
      </c>
      <c r="LA265" s="31" t="n">
        <v>1</v>
      </c>
      <c r="LB265" s="31" t="n">
        <v>3</v>
      </c>
      <c r="LC265" s="31" t="n">
        <v>45</v>
      </c>
      <c r="LD265" s="31" t="n">
        <v>18</v>
      </c>
      <c r="LE265" s="31" t="n">
        <v>7</v>
      </c>
      <c r="LF265" s="31" t="n">
        <v>15</v>
      </c>
      <c r="LG265" s="31" t="n">
        <v>1</v>
      </c>
      <c r="LH265" s="31" t="n">
        <v>82</v>
      </c>
      <c r="LI265" s="22" t="n">
        <v>65.1</v>
      </c>
      <c r="LJ265" s="22" t="n">
        <v>0</v>
      </c>
      <c r="LK265" s="22" t="n">
        <v>5.6</v>
      </c>
      <c r="LL265" s="22" t="n">
        <v>23.5</v>
      </c>
      <c r="LM265" s="22" t="n">
        <v>11.4</v>
      </c>
      <c r="LN265" s="22" t="n">
        <v>44.7</v>
      </c>
      <c r="LO265" s="22" t="n">
        <v>1.9</v>
      </c>
      <c r="LP265" s="22" t="n">
        <v>1.2</v>
      </c>
      <c r="LQ265" s="22" t="n">
        <v>0</v>
      </c>
      <c r="LR265" s="22" t="n">
        <v>0.4</v>
      </c>
      <c r="LS265" s="22" t="n">
        <v>0</v>
      </c>
      <c r="LT265" s="22" t="n">
        <v>0</v>
      </c>
      <c r="LU265" s="22" t="n">
        <v>0</v>
      </c>
      <c r="LV265" s="22" t="n">
        <v>0.4</v>
      </c>
      <c r="LW265" s="22" t="n">
        <v>219.6</v>
      </c>
      <c r="LX265" s="22" t="n">
        <v>158</v>
      </c>
      <c r="LY265" s="22" t="n">
        <v>79.2</v>
      </c>
      <c r="LZ265" s="22" t="n">
        <v>175.3</v>
      </c>
      <c r="MA265" s="22" t="n">
        <v>27</v>
      </c>
      <c r="MB265" s="22" t="n">
        <v>84</v>
      </c>
      <c r="MC265" s="22" t="n">
        <v>221.5</v>
      </c>
      <c r="MD265" s="22" t="n">
        <v>1</v>
      </c>
      <c r="ME265" s="22" t="n">
        <v>8</v>
      </c>
      <c r="MF265" s="29" t="n">
        <v>0.160134494304657</v>
      </c>
      <c r="MG265" s="29" t="n">
        <v>0.590405456497945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168.6</v>
      </c>
      <c r="MM265" s="22" t="n">
        <v>52.9</v>
      </c>
      <c r="MN265" s="22" t="n">
        <v>109.5</v>
      </c>
      <c r="MO265" s="22" t="n">
        <v>111.9</v>
      </c>
      <c r="MP265" s="22" t="n">
        <v>71</v>
      </c>
      <c r="MQ265" s="22" t="n">
        <v>222.6</v>
      </c>
      <c r="MR265" s="22" t="n">
        <v>30.8</v>
      </c>
      <c r="MS265" s="22" t="n">
        <v>9.6</v>
      </c>
      <c r="MT265" s="32" t="n">
        <v>0</v>
      </c>
      <c r="MU265" s="32" t="n">
        <v>0.00324675324675325</v>
      </c>
      <c r="MV265" s="32" t="n">
        <v>0</v>
      </c>
      <c r="MW265" s="32" t="n">
        <v>0</v>
      </c>
      <c r="MX265" s="32" t="n">
        <v>0</v>
      </c>
      <c r="MY265" s="32" t="n">
        <v>0.00324675324675325</v>
      </c>
      <c r="MZ265" s="32" t="n">
        <v>0.993506493506494</v>
      </c>
      <c r="NA265" s="27" t="n">
        <v>35.8163797144563</v>
      </c>
      <c r="NB265" s="27" t="n">
        <v>17.5570488796354</v>
      </c>
      <c r="NC265" s="27" t="n">
        <v>10.5342293277813</v>
      </c>
      <c r="ND265" s="27" t="n">
        <v>21.7707406107479</v>
      </c>
      <c r="NE265" s="27" t="n">
        <v>42.8391992663104</v>
      </c>
      <c r="NF265" s="27" t="n">
        <v>15.4502030140792</v>
      </c>
      <c r="NG265" s="27" t="n">
        <v>42.136917311125</v>
      </c>
      <c r="NH265" s="27" t="n">
        <v>0</v>
      </c>
      <c r="NI265" s="27" t="n">
        <v>35.1140977592708</v>
      </c>
      <c r="NJ265" s="27" t="n">
        <v>23.1753045211188</v>
      </c>
      <c r="NK265" s="27" t="n">
        <v>23.1753045211188</v>
      </c>
      <c r="NL265" s="27" t="n">
        <v>54.0757105492771</v>
      </c>
      <c r="NM265" s="27" t="n">
        <v>0</v>
      </c>
      <c r="NN265" s="27" t="n">
        <v>33.3709566535581</v>
      </c>
      <c r="NO265" s="27" t="n">
        <v>12.6068058468997</v>
      </c>
      <c r="NP265" s="27" t="n">
        <v>9.64049858880567</v>
      </c>
      <c r="NQ265" s="27" t="n">
        <v>19.2809971776113</v>
      </c>
      <c r="NR265" s="27" t="n">
        <v>25.2136116937995</v>
      </c>
      <c r="NS265" s="27" t="n">
        <v>14.0899594759467</v>
      </c>
      <c r="NT265" s="27" t="n">
        <v>24.4720348792759</v>
      </c>
      <c r="NU265" s="27" t="n">
        <v>0</v>
      </c>
      <c r="NV265" s="27" t="n">
        <v>31.1462262099876</v>
      </c>
      <c r="NW265" s="27" t="n">
        <v>18.5394203630878</v>
      </c>
      <c r="NX265" s="27" t="n">
        <v>14.8315362904703</v>
      </c>
      <c r="NY265" s="27" t="n">
        <v>52.6519538311694</v>
      </c>
      <c r="NZ265" s="27" t="n">
        <v>0</v>
      </c>
      <c r="OA265" s="27" t="n">
        <v>79.5808634548467</v>
      </c>
      <c r="OB265" s="27" t="n">
        <v>39.0102271837484</v>
      </c>
      <c r="OC265" s="27" t="n">
        <v>23.406136310249</v>
      </c>
      <c r="OD265" s="27" t="n">
        <v>48.372681707848</v>
      </c>
      <c r="OE265" s="27" t="n">
        <v>95.1849543283461</v>
      </c>
      <c r="OF265" s="27" t="n">
        <v>34.3289999216986</v>
      </c>
      <c r="OG265" s="27" t="n">
        <v>93.6245452409961</v>
      </c>
      <c r="OH265" s="27" t="n">
        <v>0</v>
      </c>
      <c r="OI265" s="27" t="n">
        <v>78.0204543674968</v>
      </c>
      <c r="OJ265" s="27" t="n">
        <v>51.4934998825479</v>
      </c>
      <c r="OK265" s="27" t="n">
        <v>51.4934998825479</v>
      </c>
      <c r="OL265" s="27" t="n">
        <v>120.151499725945</v>
      </c>
      <c r="OM265" s="27" t="n">
        <v>0</v>
      </c>
      <c r="ON265" s="27" t="n">
        <v>67.992272064181</v>
      </c>
      <c r="OO265" s="27" t="n">
        <v>25.6859694464684</v>
      </c>
      <c r="OP265" s="27" t="n">
        <v>19.6422119296523</v>
      </c>
      <c r="OQ265" s="27" t="n">
        <v>39.2844238593046</v>
      </c>
      <c r="OR265" s="27" t="n">
        <v>51.3719388929368</v>
      </c>
      <c r="OS265" s="27" t="n">
        <v>28.7078482048764</v>
      </c>
      <c r="OT265" s="27" t="n">
        <v>49.8609995137327</v>
      </c>
      <c r="OU265" s="27" t="n">
        <v>0</v>
      </c>
      <c r="OV265" s="27" t="n">
        <v>63.4594539265689</v>
      </c>
      <c r="OW265" s="27" t="n">
        <v>37.7734844801006</v>
      </c>
      <c r="OX265" s="27" t="n">
        <v>30.2187875840804</v>
      </c>
      <c r="OY265" s="27" t="n">
        <v>107.276695923486</v>
      </c>
      <c r="OZ265" s="27" t="n">
        <v>0</v>
      </c>
    </row>
    <row r="266">
      <c r="A266" t="n">
        <v>265</v>
      </c>
      <c r="B266" t="b">
        <v>1</v>
      </c>
      <c r="C266"/>
      <c r="D266" s="1" t="s">
        <v>1017</v>
      </c>
      <c r="E266" s="34" t="s">
        <v>1018</v>
      </c>
      <c r="F266" s="1"/>
      <c r="G266" s="33" t="n">
        <v>86.2</v>
      </c>
      <c r="H266" t="n">
        <v>-121.501161</v>
      </c>
      <c r="I266" t="n">
        <v>38.780154</v>
      </c>
      <c r="J266" t="s">
        <v>502</v>
      </c>
      <c r="K266" t="s">
        <v>503</v>
      </c>
      <c r="L266" t="n">
        <v>1</v>
      </c>
      <c r="M266" t="n">
        <v>9</v>
      </c>
      <c r="N266" s="30" t="n">
        <v>0.909009003991942</v>
      </c>
      <c r="O266" s="30" t="n">
        <v>1.03511286804269</v>
      </c>
      <c r="P266" s="30" t="n">
        <v>0.937746115563673</v>
      </c>
      <c r="Q266" s="30" t="n">
        <v>1.3100513645405</v>
      </c>
      <c r="R266" s="30" t="n">
        <v>1.38095351775229</v>
      </c>
      <c r="S266" s="30" t="n">
        <v>1.45363785152592</v>
      </c>
      <c r="T266" s="30" t="n">
        <v>0.561456367883598</v>
      </c>
      <c r="U266" s="30" t="n">
        <v>1.38069319640067</v>
      </c>
      <c r="V266" s="30" t="n">
        <v>0.876395796909617</v>
      </c>
      <c r="W266" s="30" t="n">
        <v>1.32600080583814</v>
      </c>
      <c r="X266" s="30" t="n">
        <v>0.122959092774208</v>
      </c>
      <c r="Y266" s="30" t="n">
        <v>1.07445869375062</v>
      </c>
      <c r="Z266" s="30" t="n">
        <v>3.12499942343841</v>
      </c>
      <c r="AA266" s="30" t="n">
        <v>0</v>
      </c>
      <c r="AB266" s="30" t="n">
        <v>0</v>
      </c>
      <c r="AC266" s="30" t="n">
        <v>0.718138347323651</v>
      </c>
      <c r="AD266" s="30" t="n">
        <v>1.0972025017331</v>
      </c>
      <c r="AE266" s="30" t="n">
        <v>1.77558365645217</v>
      </c>
      <c r="AF266" s="30" t="n">
        <v>1.10379826142342</v>
      </c>
      <c r="AG266" s="30" t="n">
        <v>0.657647275307488</v>
      </c>
      <c r="AH266" s="30" t="n">
        <v>0.822926337316542</v>
      </c>
      <c r="AI266" s="30" t="n">
        <v>0.00480360779297648</v>
      </c>
      <c r="AJ266" s="30" t="n">
        <v>0.140786926669035</v>
      </c>
      <c r="AK266" s="30" t="n">
        <v>1.19425384718496</v>
      </c>
      <c r="AL266" s="30" t="n">
        <v>0.158493604877446</v>
      </c>
      <c r="AM266" s="30" t="n">
        <v>0.967859449478069</v>
      </c>
      <c r="AN266" s="30" t="n">
        <v>0.133242139980825</v>
      </c>
      <c r="AO266" s="30" t="n">
        <v>0</v>
      </c>
      <c r="AP266" s="30" t="n">
        <v>0.0164598839889372</v>
      </c>
      <c r="AQ266" s="30"/>
      <c r="AR266" s="30" t="n">
        <v>1.13187997081944</v>
      </c>
      <c r="AS266" s="30" t="n">
        <v>0.903187462695445</v>
      </c>
      <c r="AT266" s="30" t="n">
        <v>0.741967716656089</v>
      </c>
      <c r="AU266" s="30" t="n">
        <v>1.09842803793668</v>
      </c>
      <c r="AV266" s="30" t="n">
        <v>1.03220085987585</v>
      </c>
      <c r="AW266" s="30" t="n">
        <v>0.745865891818834</v>
      </c>
      <c r="AX266" s="30" t="n">
        <v>1.20324666217401</v>
      </c>
      <c r="AY266" s="30" t="n">
        <v>1.05597836917363</v>
      </c>
      <c r="AZ266" s="30" t="n">
        <v>0.55920688145636</v>
      </c>
      <c r="BA266" s="30" t="n">
        <v>1.50350379701803</v>
      </c>
      <c r="BB266" s="30" t="n">
        <v>0.563047908105017</v>
      </c>
      <c r="BC266" s="30" t="n">
        <v>0.630326087743253</v>
      </c>
      <c r="BD266" s="30" t="n">
        <v>0.293749552033434</v>
      </c>
      <c r="BE266" s="30" t="n">
        <v>0.377393918300888</v>
      </c>
      <c r="BF266" s="30" t="n">
        <v>5.69722408804911</v>
      </c>
      <c r="BG266" s="30" t="n">
        <v>0</v>
      </c>
      <c r="BH266" s="30" t="n">
        <v>0</v>
      </c>
      <c r="BI266" s="30" t="n">
        <v>0.632874002992552</v>
      </c>
      <c r="BJ266" s="30" t="n">
        <v>1.71724996877745</v>
      </c>
      <c r="BK266" s="30" t="n">
        <v>1.21884884237859</v>
      </c>
      <c r="BL266" s="30" t="n">
        <v>0.920470025772711</v>
      </c>
      <c r="BM266" s="30" t="n">
        <v>0.564205444993254</v>
      </c>
      <c r="BN266" s="30" t="n">
        <v>0.55027508454709</v>
      </c>
      <c r="BO266" s="30" t="n">
        <v>0.0284539794504888</v>
      </c>
      <c r="BP266" s="30" t="n">
        <v>0.0598382127889758</v>
      </c>
      <c r="BQ266" s="30" t="n">
        <v>1.17181468911874</v>
      </c>
      <c r="BR266" s="30" t="n">
        <v>0.0916864738252434</v>
      </c>
      <c r="BS266" s="30" t="n">
        <v>0.668309931871829</v>
      </c>
      <c r="BT266" s="30" t="n">
        <v>0.0431226587101233</v>
      </c>
      <c r="BU266" s="30" t="n">
        <v>0</v>
      </c>
      <c r="BV266" s="30" t="n">
        <v>1.05035429735237</v>
      </c>
      <c r="BW266" s="30"/>
      <c r="BX266" s="30" t="n">
        <v>1.36900086526189</v>
      </c>
      <c r="BY266" s="30" t="n">
        <v>0.999490213705951</v>
      </c>
      <c r="BZ266" s="32" t="n">
        <v>1.2187484420049</v>
      </c>
      <c r="CA266" s="32" t="n">
        <v>1.70000271743167</v>
      </c>
      <c r="CB266" s="32" t="n">
        <v>0.285215366705471</v>
      </c>
      <c r="CC266" s="32" t="n">
        <v>0.063013698630137</v>
      </c>
      <c r="CD266" s="32" t="n">
        <v>0.077540106951872</v>
      </c>
      <c r="CE266" s="32" t="n">
        <v>0.164362519201229</v>
      </c>
      <c r="CF266" s="32" t="n">
        <v>0.030267753201397</v>
      </c>
      <c r="CG266" s="32" t="n">
        <v>0.245634458672875</v>
      </c>
      <c r="CH266" s="32" t="n">
        <v>0.346915017462165</v>
      </c>
      <c r="CI266" s="32" t="n">
        <v>0.235157159487776</v>
      </c>
      <c r="CJ266" s="32" t="n">
        <v>0.0151338766006985</v>
      </c>
      <c r="CK266" s="32" t="n">
        <v>0.0535506402793946</v>
      </c>
      <c r="CL266" s="32" t="n">
        <v>0.0186263096623981</v>
      </c>
      <c r="CM266" s="32" t="n">
        <v>0</v>
      </c>
      <c r="CN266" s="32" t="n">
        <v>0</v>
      </c>
      <c r="CO266" s="32" t="n">
        <v>0.0244470314318976</v>
      </c>
      <c r="CP266" s="32" t="n">
        <v>0.653084982537835</v>
      </c>
      <c r="CQ266" s="32" t="n">
        <v>1.36102667862081</v>
      </c>
      <c r="CR266" s="32" t="n">
        <v>1.64121171602216</v>
      </c>
      <c r="CS266" s="32" t="n">
        <v>0.205282112845138</v>
      </c>
      <c r="CT266" s="32" t="n">
        <v>0.00480192076830732</v>
      </c>
      <c r="CU266" s="32" t="n">
        <v>0.0396158463385354</v>
      </c>
      <c r="CV266" s="32" t="n">
        <v>0</v>
      </c>
      <c r="CW266" s="32" t="n">
        <v>0.160864345738295</v>
      </c>
      <c r="CX266" s="22" t="n">
        <v>17.2</v>
      </c>
      <c r="CY266" s="22" t="n">
        <v>0.4</v>
      </c>
      <c r="CZ266" s="22" t="n">
        <v>3.3</v>
      </c>
      <c r="DA266" s="22" t="n">
        <v>0</v>
      </c>
      <c r="DB266" s="22" t="n">
        <v>83.6</v>
      </c>
      <c r="DC266" s="22" t="n">
        <v>3.5</v>
      </c>
      <c r="DD266" s="22" t="n">
        <v>13.4</v>
      </c>
      <c r="DE266" s="32" t="n">
        <v>0.869565217391304</v>
      </c>
      <c r="DF266" s="32" t="n">
        <v>0</v>
      </c>
      <c r="DG266" s="32" t="n">
        <v>0.130434782608696</v>
      </c>
      <c r="DH266" s="32" t="n">
        <v>0</v>
      </c>
      <c r="DI266" s="22" t="n">
        <v>2</v>
      </c>
      <c r="DJ266" s="22" t="n">
        <v>0</v>
      </c>
      <c r="DK266" s="22" t="n">
        <v>0.3</v>
      </c>
      <c r="DL266" s="22" t="n">
        <v>0</v>
      </c>
      <c r="DM266" s="32" t="n">
        <v>0.134246575342466</v>
      </c>
      <c r="DN266" s="32" t="n">
        <v>0.154009333899024</v>
      </c>
      <c r="DO266" s="32" t="n">
        <v>0.176410256410256</v>
      </c>
      <c r="DP266" s="32" t="n">
        <v>0.171129220023283</v>
      </c>
      <c r="DQ266" s="32" t="n">
        <v>0.828870779976717</v>
      </c>
      <c r="DR266" s="22" t="n">
        <v>36.6</v>
      </c>
      <c r="DS266" s="32" t="n">
        <v>0.522700814901048</v>
      </c>
      <c r="DT266" s="32" t="n">
        <v>0.477299185098952</v>
      </c>
      <c r="DU266" s="22" t="n">
        <v>80.3</v>
      </c>
      <c r="DV266" s="22" t="n">
        <v>44339</v>
      </c>
      <c r="DW266" s="32" t="n">
        <v>0.560096153846154</v>
      </c>
      <c r="DX266" s="31" t="n">
        <v>52</v>
      </c>
      <c r="DY266" s="31" t="n">
        <v>59</v>
      </c>
      <c r="DZ266" s="31" t="n">
        <v>53</v>
      </c>
      <c r="EA266" s="31" t="n">
        <v>79</v>
      </c>
      <c r="EB266" s="31" t="n">
        <v>74</v>
      </c>
      <c r="EC266" s="31" t="n">
        <v>76</v>
      </c>
      <c r="ED266" s="31" t="n">
        <v>33</v>
      </c>
      <c r="EE266" s="31" t="n">
        <v>78</v>
      </c>
      <c r="EF266" s="31" t="n">
        <v>53</v>
      </c>
      <c r="EG266" s="31" t="n">
        <v>75</v>
      </c>
      <c r="EH266" s="31" t="n">
        <v>45</v>
      </c>
      <c r="EI266" s="31" t="n">
        <v>76</v>
      </c>
      <c r="EJ266" s="31" t="n">
        <v>94</v>
      </c>
      <c r="EK266" s="31" t="n">
        <v>0</v>
      </c>
      <c r="EL266" s="31" t="n">
        <v>0</v>
      </c>
      <c r="EM266" s="31" t="n">
        <v>56</v>
      </c>
      <c r="EN266" s="31" t="n">
        <v>47</v>
      </c>
      <c r="EO266" s="31" t="n">
        <v>66</v>
      </c>
      <c r="EP266" s="31" t="n">
        <v>33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33</v>
      </c>
      <c r="FK266" s="31" t="n">
        <v>63</v>
      </c>
      <c r="FL266" s="31" t="n">
        <v>58</v>
      </c>
      <c r="FM266" s="31" t="n">
        <v>56</v>
      </c>
      <c r="FN266" s="31" t="n">
        <v>68</v>
      </c>
      <c r="FO266" s="31" t="n">
        <v>63</v>
      </c>
      <c r="FP266" s="31" t="n">
        <v>31</v>
      </c>
      <c r="FQ266" s="31" t="n">
        <v>82</v>
      </c>
      <c r="FR266" s="31" t="n">
        <v>20</v>
      </c>
      <c r="FS266" s="31" t="n">
        <v>41</v>
      </c>
      <c r="FT266" s="31" t="n">
        <v>51</v>
      </c>
      <c r="FU266" s="31" t="n">
        <v>43</v>
      </c>
      <c r="FV266" s="31" t="n">
        <v>95</v>
      </c>
      <c r="FW266" s="31" t="n">
        <v>0</v>
      </c>
      <c r="FX266" s="31" t="n">
        <v>0</v>
      </c>
      <c r="FY266" s="31" t="n">
        <v>49</v>
      </c>
      <c r="FZ266" s="31" t="n">
        <v>79</v>
      </c>
      <c r="GA266" s="31" t="n">
        <v>83</v>
      </c>
      <c r="GB266" s="31" t="n">
        <v>52</v>
      </c>
      <c r="GC266" s="32" t="n">
        <v>1.83434757074702</v>
      </c>
      <c r="GD266" s="32" t="n">
        <v>1.49414586967851</v>
      </c>
      <c r="GE266" s="32" t="n">
        <v>0.276317699192555</v>
      </c>
      <c r="GF266" s="32" t="n">
        <v>0.084483952572861</v>
      </c>
      <c r="GG266" s="32" t="n">
        <v>0.064442403531603</v>
      </c>
      <c r="GH266" s="32" t="n">
        <v>0.155649513284873</v>
      </c>
      <c r="GI266" s="32" t="n">
        <v>0.054126217335827</v>
      </c>
      <c r="GJ266" s="32" t="n">
        <v>0.163374684626706</v>
      </c>
      <c r="GK266" s="32" t="n">
        <v>0.616137654484385</v>
      </c>
      <c r="GL266" s="32" t="n">
        <v>0.373072230485821</v>
      </c>
      <c r="GM266" s="32" t="n">
        <v>0.0515196584843675</v>
      </c>
      <c r="GN266" s="32" t="n">
        <v>0.141895875059385</v>
      </c>
      <c r="GO266" s="32" t="n">
        <v>0.00326936581298776</v>
      </c>
      <c r="GP266" s="32" t="n">
        <v>0.0032541267535698</v>
      </c>
      <c r="GQ266" s="32" t="n">
        <v>0.00449780623130634</v>
      </c>
      <c r="GR266" s="32" t="n">
        <v>0.0386285916569483</v>
      </c>
      <c r="GS266" s="32" t="n">
        <v>0.380308629734773</v>
      </c>
      <c r="GT266" s="32" t="n">
        <v>0.112497616186358</v>
      </c>
      <c r="GU266" s="32" t="n">
        <v>0.176500233810349</v>
      </c>
      <c r="GV266" s="26" t="n">
        <v>14.9988147540984</v>
      </c>
      <c r="GW266" s="24" t="n">
        <v>68.26947</v>
      </c>
      <c r="GX266" s="24" t="n">
        <v>5.16018915176392</v>
      </c>
      <c r="GY266" s="27" t="n">
        <v>0.157238660793898</v>
      </c>
      <c r="GZ266" s="22" t="n">
        <v>22.15305067</v>
      </c>
      <c r="HA266" s="22" t="n">
        <v>237539.995606159</v>
      </c>
      <c r="HB266" s="32" t="n">
        <v>0.358173076923077</v>
      </c>
      <c r="HC266" s="26" t="n">
        <v>0.062570036464785</v>
      </c>
      <c r="HD266" s="26" t="n">
        <v>0.551943640668317</v>
      </c>
      <c r="HE266" s="24" t="n">
        <v>0.471091805201398</v>
      </c>
      <c r="HF266" s="24" t="n">
        <v>0</v>
      </c>
      <c r="HG266" s="22" t="n">
        <v>11551.6358525169</v>
      </c>
      <c r="HH266" s="24"/>
      <c r="HI266" s="31" t="n">
        <v>98</v>
      </c>
      <c r="HJ266" s="31" t="n">
        <v>81</v>
      </c>
      <c r="HK266" s="31" t="n">
        <v>25</v>
      </c>
      <c r="HL266" s="31" t="n">
        <v>50</v>
      </c>
      <c r="HM266" s="31" t="n">
        <v>12</v>
      </c>
      <c r="HN266" s="31" t="n">
        <v>27</v>
      </c>
      <c r="HO266" s="31" t="n">
        <v>63</v>
      </c>
      <c r="HP266" s="31" t="n">
        <v>0</v>
      </c>
      <c r="HQ266" s="31" t="n">
        <v>66</v>
      </c>
      <c r="HR266" s="31" t="n">
        <v>33</v>
      </c>
      <c r="HS266" s="31" t="n">
        <v>0</v>
      </c>
      <c r="HT266" s="31" t="n">
        <v>89</v>
      </c>
      <c r="HU266" s="31"/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91</v>
      </c>
      <c r="IJ266" s="31" t="n">
        <v>32</v>
      </c>
      <c r="IK266" s="31" t="n">
        <v>7</v>
      </c>
      <c r="IL266" s="31" t="n">
        <v>23</v>
      </c>
      <c r="IM266" s="31" t="n">
        <v>21</v>
      </c>
      <c r="IN266" s="31" t="n">
        <v>6</v>
      </c>
      <c r="IO266" s="31" t="n">
        <v>61</v>
      </c>
      <c r="IP266" s="31" t="n">
        <v>45</v>
      </c>
      <c r="IQ266" s="31" t="n">
        <v>57</v>
      </c>
      <c r="IR266" s="31" t="n">
        <v>5</v>
      </c>
      <c r="IS266" s="31" t="n">
        <v>0</v>
      </c>
      <c r="IT266" s="31" t="n">
        <v>81</v>
      </c>
      <c r="IU266" s="31"/>
      <c r="IV266" s="26" t="n">
        <v>12.3057217864917</v>
      </c>
      <c r="IW266" s="24" t="n">
        <v>74.1680533732638</v>
      </c>
      <c r="IX266" s="24" t="n">
        <v>9.14594000741275</v>
      </c>
      <c r="IY266" s="27" t="n">
        <v>0.285745557466617</v>
      </c>
      <c r="IZ266" s="22" t="n">
        <v>778.557203520419</v>
      </c>
      <c r="JA266" s="22" t="n">
        <v>3969704.04921455</v>
      </c>
      <c r="JB266" s="32" t="n">
        <v>0.305656756353208</v>
      </c>
      <c r="JC266" s="26" t="n">
        <v>0.682434756778246</v>
      </c>
      <c r="JD266" s="26" t="n">
        <v>0.825879751812773</v>
      </c>
      <c r="JE266" s="24" t="n">
        <v>10.9244610442075</v>
      </c>
      <c r="JF266" s="24" t="n">
        <v>0.0003584379547</v>
      </c>
      <c r="JG266" s="22" t="n">
        <v>10997.8469947094</v>
      </c>
      <c r="JH266" s="26" t="n">
        <v>0.500180972442577</v>
      </c>
      <c r="JI266" s="31" t="n">
        <v>79</v>
      </c>
      <c r="JJ266" s="31" t="n">
        <v>75</v>
      </c>
      <c r="JK266" s="31" t="n">
        <v>38</v>
      </c>
      <c r="JL266" s="31" t="n">
        <v>57</v>
      </c>
      <c r="JM266" s="31" t="n">
        <v>19</v>
      </c>
      <c r="JN266" s="31" t="n">
        <v>39</v>
      </c>
      <c r="JO266" s="31" t="n">
        <v>66</v>
      </c>
      <c r="JP266" s="31" t="n">
        <v>71</v>
      </c>
      <c r="JQ266" s="31" t="n">
        <v>67</v>
      </c>
      <c r="JR266" s="31" t="n">
        <v>45</v>
      </c>
      <c r="JS266" s="31" t="n">
        <v>0</v>
      </c>
      <c r="JT266" s="31" t="n">
        <v>77</v>
      </c>
      <c r="JU266" s="31"/>
      <c r="JV266" s="31" t="n">
        <v>90</v>
      </c>
      <c r="JW266" s="31" t="n">
        <v>84</v>
      </c>
      <c r="JX266" s="31" t="n">
        <v>33</v>
      </c>
      <c r="JY266" s="31" t="n">
        <v>62</v>
      </c>
      <c r="JZ266" s="31" t="n">
        <v>15</v>
      </c>
      <c r="KA266" s="31" t="n">
        <v>35</v>
      </c>
      <c r="KB266" s="31" t="n">
        <v>68</v>
      </c>
      <c r="KC266" s="31" t="n">
        <v>71</v>
      </c>
      <c r="KD266" s="31" t="n">
        <v>72</v>
      </c>
      <c r="KE266" s="31" t="n">
        <v>43</v>
      </c>
      <c r="KF266" s="31" t="n">
        <v>0</v>
      </c>
      <c r="KG266" s="31" t="n">
        <v>86</v>
      </c>
      <c r="KH266" s="31"/>
      <c r="KI266" s="31" t="n">
        <v>1</v>
      </c>
      <c r="KJ266" s="31" t="n">
        <v>1</v>
      </c>
      <c r="KK266" s="31" t="n">
        <v>1</v>
      </c>
      <c r="KL266" s="31" t="n">
        <v>1</v>
      </c>
      <c r="KM266" s="31" t="n">
        <v>1</v>
      </c>
      <c r="KN266" s="31" t="n">
        <v>1</v>
      </c>
      <c r="KO266" s="31" t="n">
        <v>15</v>
      </c>
      <c r="KP266" s="31" t="n">
        <v>45</v>
      </c>
      <c r="KQ266" s="31" t="n">
        <v>20</v>
      </c>
      <c r="KR266" s="31" t="n">
        <v>2</v>
      </c>
      <c r="KS266" s="31" t="n">
        <v>99</v>
      </c>
      <c r="KT266" s="31" t="n">
        <v>16</v>
      </c>
      <c r="KU266" s="31" t="n">
        <v>95</v>
      </c>
      <c r="KV266" s="31" t="n">
        <v>1</v>
      </c>
      <c r="KW266" s="31" t="n">
        <v>0</v>
      </c>
      <c r="KX266" s="31" t="n">
        <v>1</v>
      </c>
      <c r="KY266" s="31" t="n">
        <v>1</v>
      </c>
      <c r="KZ266" s="31" t="n">
        <v>1</v>
      </c>
      <c r="LA266" s="31" t="n">
        <v>1</v>
      </c>
      <c r="LB266" s="31" t="n">
        <v>15</v>
      </c>
      <c r="LC266" s="31" t="n">
        <v>44</v>
      </c>
      <c r="LD266" s="31" t="n">
        <v>19</v>
      </c>
      <c r="LE266" s="31" t="n">
        <v>1</v>
      </c>
      <c r="LF266" s="31" t="n">
        <v>99</v>
      </c>
      <c r="LG266" s="31" t="n">
        <v>16</v>
      </c>
      <c r="LH266" s="31" t="n">
        <v>95</v>
      </c>
      <c r="LI266" s="22" t="n">
        <v>24.6</v>
      </c>
      <c r="LJ266" s="22" t="n">
        <v>2.3</v>
      </c>
      <c r="LK266" s="22" t="n">
        <v>2.9</v>
      </c>
      <c r="LL266" s="22" t="n">
        <v>10.7</v>
      </c>
      <c r="LM266" s="22" t="n">
        <v>2.6</v>
      </c>
      <c r="LN266" s="22" t="n">
        <v>21.2</v>
      </c>
      <c r="LO266" s="22" t="n">
        <v>29.9</v>
      </c>
      <c r="LP266" s="22" t="n">
        <v>20.3</v>
      </c>
      <c r="LQ266" s="22" t="n">
        <v>1.3</v>
      </c>
      <c r="LR266" s="22" t="n">
        <v>4.6</v>
      </c>
      <c r="LS266" s="22" t="n">
        <v>1.6</v>
      </c>
      <c r="LT266" s="22" t="n">
        <v>0</v>
      </c>
      <c r="LU266" s="22" t="n">
        <v>0</v>
      </c>
      <c r="LV266" s="22" t="n">
        <v>2.1</v>
      </c>
      <c r="LW266" s="22" t="n">
        <v>56.3</v>
      </c>
      <c r="LX266" s="22" t="n">
        <v>65.3</v>
      </c>
      <c r="LY266" s="22" t="n">
        <v>36.6</v>
      </c>
      <c r="LZ266" s="22" t="n">
        <v>73.9</v>
      </c>
      <c r="MA266" s="22" t="n">
        <v>14.9</v>
      </c>
      <c r="MB266" s="22" t="n">
        <v>41.7</v>
      </c>
      <c r="MC266" s="22" t="n">
        <v>86.2</v>
      </c>
      <c r="MD266" s="22" t="n">
        <v>1</v>
      </c>
      <c r="ME266" s="22" t="n">
        <v>7</v>
      </c>
      <c r="MF266" s="29" t="n">
        <v>0.387989789247513</v>
      </c>
      <c r="MG266" s="29" t="n">
        <v>0.634394771456719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71.4</v>
      </c>
      <c r="MM266" s="22" t="n">
        <v>14.7</v>
      </c>
      <c r="MN266" s="22" t="n">
        <v>45</v>
      </c>
      <c r="MO266" s="22" t="n">
        <v>41.1</v>
      </c>
      <c r="MP266" s="22" t="n">
        <v>23.4</v>
      </c>
      <c r="MQ266" s="22" t="n">
        <v>96</v>
      </c>
      <c r="MR266" s="22" t="n">
        <v>14.7</v>
      </c>
      <c r="MS266" s="22" t="n">
        <v>4.9</v>
      </c>
      <c r="MT266" s="32" t="n">
        <v>0.0151338766006985</v>
      </c>
      <c r="MU266" s="32" t="n">
        <v>0.0535506402793946</v>
      </c>
      <c r="MV266" s="32" t="n">
        <v>0.0232828870779977</v>
      </c>
      <c r="MW266" s="32" t="n">
        <v>0</v>
      </c>
      <c r="MX266" s="32" t="n">
        <v>0.0488940628637951</v>
      </c>
      <c r="MY266" s="32" t="n">
        <v>0.131548311990687</v>
      </c>
      <c r="MZ266" s="32" t="n">
        <v>0.727590221187427</v>
      </c>
      <c r="NA266" s="27" t="n">
        <v>119.43734731648</v>
      </c>
      <c r="NB266" s="27" t="n">
        <v>98.7186238023968</v>
      </c>
      <c r="NC266" s="27" t="n">
        <v>30.4687110501225</v>
      </c>
      <c r="ND266" s="27" t="n">
        <v>60.9374221002449</v>
      </c>
      <c r="NE266" s="27" t="n">
        <v>14.6249813040588</v>
      </c>
      <c r="NF266" s="27" t="n">
        <v>32.9062079341323</v>
      </c>
      <c r="NG266" s="27" t="n">
        <v>76.7811518463086</v>
      </c>
      <c r="NH266" s="27" t="n">
        <v>68.2499127522743</v>
      </c>
      <c r="NI266" s="27" t="n">
        <v>80.4373971723233</v>
      </c>
      <c r="NJ266" s="27" t="n">
        <v>40.2186985861617</v>
      </c>
      <c r="NK266" s="27" t="n">
        <v>0</v>
      </c>
      <c r="NL266" s="27" t="n">
        <v>108.468611338436</v>
      </c>
      <c r="NM266" s="27"/>
      <c r="NN266" s="27" t="n">
        <v>123.853427754493</v>
      </c>
      <c r="NO266" s="27" t="n">
        <v>43.5528537158658</v>
      </c>
      <c r="NP266" s="27" t="n">
        <v>9.52718675034565</v>
      </c>
      <c r="NQ266" s="27" t="n">
        <v>31.3036136082786</v>
      </c>
      <c r="NR266" s="27" t="n">
        <v>28.581560251037</v>
      </c>
      <c r="NS266" s="27" t="n">
        <v>8.16616007172484</v>
      </c>
      <c r="NT266" s="27" t="n">
        <v>83.0226273958693</v>
      </c>
      <c r="NU266" s="27" t="n">
        <v>61.2462005379363</v>
      </c>
      <c r="NV266" s="27" t="n">
        <v>77.578520681386</v>
      </c>
      <c r="NW266" s="27" t="n">
        <v>6.80513339310404</v>
      </c>
      <c r="NX266" s="27" t="n">
        <v>0</v>
      </c>
      <c r="NY266" s="27" t="n">
        <v>110.243160968285</v>
      </c>
      <c r="NZ266" s="27"/>
      <c r="OA266" s="27" t="n">
        <v>166.600266308303</v>
      </c>
      <c r="OB266" s="27" t="n">
        <v>137.700220111965</v>
      </c>
      <c r="OC266" s="27" t="n">
        <v>42.5000679357917</v>
      </c>
      <c r="OD266" s="27" t="n">
        <v>85.0001358715834</v>
      </c>
      <c r="OE266" s="27" t="n">
        <v>20.40003260918</v>
      </c>
      <c r="OF266" s="27" t="n">
        <v>45.900073370655</v>
      </c>
      <c r="OG266" s="27" t="n">
        <v>107.100171198195</v>
      </c>
      <c r="OH266" s="27" t="n">
        <v>95.2001521761734</v>
      </c>
      <c r="OI266" s="27" t="n">
        <v>112.20017935049</v>
      </c>
      <c r="OJ266" s="27" t="n">
        <v>56.1000896752451</v>
      </c>
      <c r="OK266" s="27" t="n">
        <v>0</v>
      </c>
      <c r="OL266" s="27" t="n">
        <v>151.300241851418</v>
      </c>
      <c r="OM266" s="27"/>
      <c r="ON266" s="27" t="n">
        <v>149.350266158017</v>
      </c>
      <c r="OO266" s="27" t="n">
        <v>52.5187749127092</v>
      </c>
      <c r="OP266" s="27" t="n">
        <v>11.4884820121551</v>
      </c>
      <c r="OQ266" s="27" t="n">
        <v>37.7478694685097</v>
      </c>
      <c r="OR266" s="27" t="n">
        <v>34.4654460364654</v>
      </c>
      <c r="OS266" s="27" t="n">
        <v>9.84727029613297</v>
      </c>
      <c r="OT266" s="27" t="n">
        <v>100.113914677352</v>
      </c>
      <c r="OU266" s="27" t="n">
        <v>73.8545272209973</v>
      </c>
      <c r="OV266" s="27" t="n">
        <v>93.5490678132633</v>
      </c>
      <c r="OW266" s="27" t="n">
        <v>8.20605858011081</v>
      </c>
      <c r="OX266" s="27" t="n">
        <v>0</v>
      </c>
      <c r="OY266" s="27" t="n">
        <v>132.938148997795</v>
      </c>
      <c r="OZ266" s="27"/>
    </row>
    <row r="267">
      <c r="A267" t="n">
        <v>266</v>
      </c>
      <c r="B267" t="b">
        <v>1</v>
      </c>
      <c r="C267"/>
      <c r="D267" s="1" t="s">
        <v>1019</v>
      </c>
      <c r="E267" s="34" t="s">
        <v>1020</v>
      </c>
      <c r="F267" s="1"/>
      <c r="G267" s="33" t="n">
        <v>15140</v>
      </c>
      <c r="H267" t="n">
        <v>-92.34114</v>
      </c>
      <c r="I267" t="n">
        <v>38.95148</v>
      </c>
      <c r="J267" t="s">
        <v>1021</v>
      </c>
      <c r="K267" t="s">
        <v>1022</v>
      </c>
      <c r="L267" t="n">
        <v>1</v>
      </c>
      <c r="M267" t="n">
        <v>7</v>
      </c>
      <c r="N267" s="30" t="n">
        <v>1.47103283998206</v>
      </c>
      <c r="O267" s="30" t="n">
        <v>1.13813079424117</v>
      </c>
      <c r="P267" s="30" t="n">
        <v>2.03820114059776</v>
      </c>
      <c r="Q267" s="30" t="n">
        <v>0.432228301956491</v>
      </c>
      <c r="R267" s="30" t="n">
        <v>1.2844580308933</v>
      </c>
      <c r="S267" s="30" t="n">
        <v>0.543197231256384</v>
      </c>
      <c r="T267" s="30" t="n">
        <v>0.705895199877785</v>
      </c>
      <c r="U267" s="30" t="n">
        <v>0.415540192824587</v>
      </c>
      <c r="V267" s="30" t="n">
        <v>0.645101783408125</v>
      </c>
      <c r="W267" s="30" t="n">
        <v>0.269844937336756</v>
      </c>
      <c r="X267" s="30" t="n">
        <v>1.07207509618947</v>
      </c>
      <c r="Y267" s="30" t="n">
        <v>0.731646175716938</v>
      </c>
      <c r="Z267" s="30" t="n">
        <v>0.15514088061191</v>
      </c>
      <c r="AA267" s="30" t="n">
        <v>1.32368850686278</v>
      </c>
      <c r="AB267" s="30" t="n">
        <v>0.568672328331322</v>
      </c>
      <c r="AC267" s="30" t="n">
        <v>0.994346245691314</v>
      </c>
      <c r="AD267" s="30" t="n">
        <v>1.25101948806081</v>
      </c>
      <c r="AE267" s="30" t="n">
        <v>0.903025592809483</v>
      </c>
      <c r="AF267" s="30" t="n">
        <v>0.919149920461747</v>
      </c>
      <c r="AG267" s="30" t="n">
        <v>1.11582224282344</v>
      </c>
      <c r="AH267" s="30" t="n">
        <v>0.819011531528467</v>
      </c>
      <c r="AI267" s="30" t="n">
        <v>0.10596229923119</v>
      </c>
      <c r="AJ267" s="30" t="n">
        <v>0.738703794286561</v>
      </c>
      <c r="AK267" s="30" t="n">
        <v>1.24358416066341</v>
      </c>
      <c r="AL267" s="30" t="n">
        <v>0</v>
      </c>
      <c r="AM267" s="30" t="n">
        <v>0.932345015319566</v>
      </c>
      <c r="AN267" s="30" t="n">
        <v>0.576512817916371</v>
      </c>
      <c r="AO267" s="30" t="n">
        <v>0.678860945156503</v>
      </c>
      <c r="AP267" s="30" t="n">
        <v>0.00145462043614344</v>
      </c>
      <c r="AQ267" s="30" t="n">
        <v>0</v>
      </c>
      <c r="AR267" s="30" t="n">
        <v>0.927254015608122</v>
      </c>
      <c r="AS267" s="30" t="n">
        <v>1.179254923619</v>
      </c>
      <c r="AT267" s="30" t="n">
        <v>1.68631545876383</v>
      </c>
      <c r="AU267" s="30" t="n">
        <v>1.1677866030355</v>
      </c>
      <c r="AV267" s="30" t="n">
        <v>1.88626916216485</v>
      </c>
      <c r="AW267" s="30" t="n">
        <v>1.89197433705673</v>
      </c>
      <c r="AX267" s="30" t="n">
        <v>1.56034236181509</v>
      </c>
      <c r="AY267" s="30" t="n">
        <v>0.649224090969126</v>
      </c>
      <c r="AZ267" s="30" t="n">
        <v>0.670194585334526</v>
      </c>
      <c r="BA267" s="30" t="n">
        <v>0.408720964707416</v>
      </c>
      <c r="BB267" s="30" t="n">
        <v>1.08788949428038</v>
      </c>
      <c r="BC267" s="30" t="n">
        <v>1.0345657468613</v>
      </c>
      <c r="BD267" s="30" t="n">
        <v>1.06028046598477</v>
      </c>
      <c r="BE267" s="30" t="n">
        <v>1.98780247392094</v>
      </c>
      <c r="BF267" s="30" t="n">
        <v>0.421128113621431</v>
      </c>
      <c r="BG267" s="30" t="n">
        <v>1.48929486822549</v>
      </c>
      <c r="BH267" s="30" t="n">
        <v>0.716315292558509</v>
      </c>
      <c r="BI267" s="30" t="n">
        <v>0.869911342059556</v>
      </c>
      <c r="BJ267" s="30" t="n">
        <v>0.977867730379015</v>
      </c>
      <c r="BK267" s="30" t="n">
        <v>0.946769975072786</v>
      </c>
      <c r="BL267" s="30" t="n">
        <v>0.959479684350899</v>
      </c>
      <c r="BM267" s="30" t="n">
        <v>1.32438428695745</v>
      </c>
      <c r="BN267" s="30" t="n">
        <v>1.01751389125791</v>
      </c>
      <c r="BO267" s="30" t="n">
        <v>0.109311814163144</v>
      </c>
      <c r="BP267" s="30" t="n">
        <v>1.46317094012044</v>
      </c>
      <c r="BQ267" s="30" t="n">
        <v>1.19885926708007</v>
      </c>
      <c r="BR267" s="30" t="n">
        <v>0</v>
      </c>
      <c r="BS267" s="30" t="n">
        <v>0.865020076443646</v>
      </c>
      <c r="BT267" s="30" t="n">
        <v>0.833512834628764</v>
      </c>
      <c r="BU267" s="30" t="n">
        <v>1.25579365259742</v>
      </c>
      <c r="BV267" s="30" t="n">
        <v>0.0959037304052173</v>
      </c>
      <c r="BW267" s="30" t="n">
        <v>0</v>
      </c>
      <c r="BX267" s="30" t="n">
        <v>0.826660026617724</v>
      </c>
      <c r="BY267" s="30" t="n">
        <v>1.09861713343547</v>
      </c>
      <c r="BZ267" s="32" t="n">
        <v>1.97227857369175</v>
      </c>
      <c r="CA267" s="32" t="n">
        <v>1.86919272548629</v>
      </c>
      <c r="CB267" s="32" t="n">
        <v>0.619918628386604</v>
      </c>
      <c r="CC267" s="32" t="n">
        <v>0.0207902565472731</v>
      </c>
      <c r="CD267" s="32" t="n">
        <v>0.072121915625927</v>
      </c>
      <c r="CE267" s="32" t="n">
        <v>0.0614191940989369</v>
      </c>
      <c r="CF267" s="32" t="n">
        <v>0.0380543581266874</v>
      </c>
      <c r="CG267" s="32" t="n">
        <v>0.0739273508317259</v>
      </c>
      <c r="CH267" s="32" t="n">
        <v>0.255358933994276</v>
      </c>
      <c r="CI267" s="32" t="n">
        <v>0.0478551511333053</v>
      </c>
      <c r="CJ267" s="32" t="n">
        <v>0.131951625913563</v>
      </c>
      <c r="CK267" s="32" t="n">
        <v>0.0364649859464082</v>
      </c>
      <c r="CL267" s="32" t="n">
        <v>0.000924704837351637</v>
      </c>
      <c r="CM267" s="32" t="n">
        <v>0.00200093958798128</v>
      </c>
      <c r="CN267" s="32" t="n">
        <v>0.00231176209337909</v>
      </c>
      <c r="CO267" s="32" t="n">
        <v>0.0338497644822877</v>
      </c>
      <c r="CP267" s="32" t="n">
        <v>0.744641066005724</v>
      </c>
      <c r="CQ267" s="32" t="n">
        <v>2.11301768685222</v>
      </c>
      <c r="CR267" s="32" t="n">
        <v>1.72766798636222</v>
      </c>
      <c r="CS267" s="32" t="n">
        <v>0.052093997880487</v>
      </c>
      <c r="CT267" s="32" t="n">
        <v>0.00900865001204187</v>
      </c>
      <c r="CU267" s="32" t="n">
        <v>0.0154689780131663</v>
      </c>
      <c r="CV267" s="32" t="n">
        <v>0.00333790551365243</v>
      </c>
      <c r="CW267" s="32" t="n">
        <v>0.0242784643416264</v>
      </c>
      <c r="CX267" s="22" t="n">
        <v>758.7</v>
      </c>
      <c r="CY267" s="22" t="n">
        <v>131.2</v>
      </c>
      <c r="CZ267" s="22" t="n">
        <v>225.3</v>
      </c>
      <c r="DA267" s="22" t="n">
        <v>48.6</v>
      </c>
      <c r="DB267" s="22" t="n">
        <v>14563.8</v>
      </c>
      <c r="DC267" s="22" t="n">
        <v>27.5</v>
      </c>
      <c r="DD267" s="22" t="n">
        <v>353.6</v>
      </c>
      <c r="DE267" s="32" t="n">
        <v>0.276211922434068</v>
      </c>
      <c r="DF267" s="32" t="n">
        <v>0.0909630961403336</v>
      </c>
      <c r="DG267" s="32" t="n">
        <v>0.528067174997163</v>
      </c>
      <c r="DH267" s="32" t="n">
        <v>0.104757806428435</v>
      </c>
      <c r="DI267" s="22" t="n">
        <v>36</v>
      </c>
      <c r="DJ267" s="22" t="n">
        <v>11.8</v>
      </c>
      <c r="DK267" s="22" t="n">
        <v>68.7</v>
      </c>
      <c r="DL267" s="22" t="n">
        <v>13.6</v>
      </c>
      <c r="DM267" s="32" t="n">
        <v>0.38814276087565</v>
      </c>
      <c r="DN267" s="32" t="n">
        <v>0.126166887815512</v>
      </c>
      <c r="DO267" s="32" t="n">
        <v>0.23033165543268</v>
      </c>
      <c r="DP267" s="32" t="n">
        <v>0.116633006907298</v>
      </c>
      <c r="DQ267" s="32" t="n">
        <v>0.883366993092702</v>
      </c>
      <c r="DR267" s="22" t="n">
        <v>6260.5</v>
      </c>
      <c r="DS267" s="32" t="n">
        <v>0.472887520016976</v>
      </c>
      <c r="DT267" s="32" t="n">
        <v>0.527112479983024</v>
      </c>
      <c r="DU267" s="22" t="n">
        <v>29.7335515752618</v>
      </c>
      <c r="DV267" s="22" t="n">
        <v>27110.6392232627</v>
      </c>
      <c r="DW267" s="32" t="n">
        <v>0.311617902675326</v>
      </c>
      <c r="DX267" s="31" t="n">
        <v>77</v>
      </c>
      <c r="DY267" s="31" t="n">
        <v>68</v>
      </c>
      <c r="DZ267" s="31" t="n">
        <v>90</v>
      </c>
      <c r="EA267" s="31" t="n">
        <v>64</v>
      </c>
      <c r="EB267" s="31" t="n">
        <v>72</v>
      </c>
      <c r="EC267" s="31" t="n">
        <v>42</v>
      </c>
      <c r="ED267" s="31" t="n">
        <v>41</v>
      </c>
      <c r="EE267" s="31" t="n">
        <v>15</v>
      </c>
      <c r="EF267" s="31" t="n">
        <v>43</v>
      </c>
      <c r="EG267" s="31" t="n">
        <v>41</v>
      </c>
      <c r="EH267" s="31" t="n">
        <v>74</v>
      </c>
      <c r="EI267" s="31" t="n">
        <v>70</v>
      </c>
      <c r="EJ267" s="31" t="n">
        <v>0</v>
      </c>
      <c r="EK267" s="31" t="n">
        <v>0</v>
      </c>
      <c r="EL267" s="31" t="n">
        <v>85</v>
      </c>
      <c r="EM267" s="31" t="n">
        <v>65</v>
      </c>
      <c r="EN267" s="31" t="n">
        <v>56</v>
      </c>
      <c r="EO267" s="31" t="n">
        <v>49</v>
      </c>
      <c r="EP267" s="31" t="n">
        <v>81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85</v>
      </c>
      <c r="FK267" s="31" t="n">
        <v>67</v>
      </c>
      <c r="FL267" s="31" t="n">
        <v>89</v>
      </c>
      <c r="FM267" s="31" t="n">
        <v>85</v>
      </c>
      <c r="FN267" s="31" t="n">
        <v>78</v>
      </c>
      <c r="FO267" s="31" t="n">
        <v>43</v>
      </c>
      <c r="FP267" s="31" t="n">
        <v>38</v>
      </c>
      <c r="FQ267" s="31" t="n">
        <v>12</v>
      </c>
      <c r="FR267" s="31" t="n">
        <v>70</v>
      </c>
      <c r="FS267" s="31" t="n">
        <v>71</v>
      </c>
      <c r="FT267" s="31" t="n">
        <v>77</v>
      </c>
      <c r="FU267" s="31" t="n">
        <v>85</v>
      </c>
      <c r="FV267" s="31" t="n">
        <v>82</v>
      </c>
      <c r="FW267" s="31" t="n">
        <v>95</v>
      </c>
      <c r="FX267" s="31" t="n">
        <v>88</v>
      </c>
      <c r="FY267" s="31" t="n">
        <v>60</v>
      </c>
      <c r="FZ267" s="31" t="n">
        <v>30</v>
      </c>
      <c r="GA267" s="31" t="n">
        <v>35</v>
      </c>
      <c r="GB267" s="31" t="n">
        <v>72</v>
      </c>
      <c r="GC267" s="32" t="n">
        <v>1.25303819986398</v>
      </c>
      <c r="GD267" s="32" t="n">
        <v>1.47943809414442</v>
      </c>
      <c r="GE267" s="32" t="n">
        <v>0.328648021619104</v>
      </c>
      <c r="GF267" s="32" t="n">
        <v>0.010988656738133</v>
      </c>
      <c r="GG267" s="32" t="n">
        <v>0.046221853223308</v>
      </c>
      <c r="GH267" s="32" t="n">
        <v>0.094603997222675</v>
      </c>
      <c r="GI267" s="32" t="n">
        <v>0.056781058754291</v>
      </c>
      <c r="GJ267" s="32" t="n">
        <v>0.180874868713052</v>
      </c>
      <c r="GK267" s="32" t="n">
        <v>0.234728743440244</v>
      </c>
      <c r="GL267" s="32" t="n">
        <v>0.0462562686600534</v>
      </c>
      <c r="GM267" s="32" t="n">
        <v>0.12444973773143</v>
      </c>
      <c r="GN267" s="32" t="n">
        <v>0.0183443709447051</v>
      </c>
      <c r="GO267" s="32" t="n">
        <v>0.00219578035149392</v>
      </c>
      <c r="GP267" s="32" t="n">
        <v>0.00134354829971678</v>
      </c>
      <c r="GQ267" s="32" t="n">
        <v>0.00322729685851327</v>
      </c>
      <c r="GR267" s="32" t="n">
        <v>0.0389117405943309</v>
      </c>
      <c r="GS267" s="32" t="n">
        <v>0.761494671387823</v>
      </c>
      <c r="GT267" s="32" t="n">
        <v>0.152622461172731</v>
      </c>
      <c r="GU267" s="32" t="n">
        <v>0.209655983347369</v>
      </c>
      <c r="GV267" s="26" t="n">
        <v>7.62809092972985</v>
      </c>
      <c r="GW267" s="24" t="n">
        <v>56.8490458025777</v>
      </c>
      <c r="GX267" s="24" t="n">
        <v>8.75523103174461</v>
      </c>
      <c r="GY267" s="27" t="n">
        <v>0.156490648740483</v>
      </c>
      <c r="GZ267" s="22" t="n">
        <v>488.671907687893</v>
      </c>
      <c r="HA267" s="22" t="n">
        <v>1246363.56656599</v>
      </c>
      <c r="HB267" s="32" t="n">
        <v>0.372967913218395</v>
      </c>
      <c r="HC267" s="26" t="n">
        <v>0</v>
      </c>
      <c r="HD267" s="26" t="n">
        <v>0.531690735046235</v>
      </c>
      <c r="HE267" s="24" t="n">
        <v>2.03832259188461</v>
      </c>
      <c r="HF267" s="24" t="n">
        <v>2.46934439850035</v>
      </c>
      <c r="HG267" s="22" t="n">
        <v>1020.86051112219</v>
      </c>
      <c r="HH267" s="24" t="n">
        <v>0</v>
      </c>
      <c r="HI267" s="31" t="n">
        <v>33</v>
      </c>
      <c r="HJ267" s="31" t="n">
        <v>32</v>
      </c>
      <c r="HK267" s="31" t="n">
        <v>62</v>
      </c>
      <c r="HL267" s="31" t="n">
        <v>50</v>
      </c>
      <c r="HM267" s="31" t="n">
        <v>46</v>
      </c>
      <c r="HN267" s="31" t="n">
        <v>60</v>
      </c>
      <c r="HO267" s="31" t="n">
        <v>64</v>
      </c>
      <c r="HP267" s="31" t="n">
        <v>0</v>
      </c>
      <c r="HQ267" s="31" t="n">
        <v>65</v>
      </c>
      <c r="HR267" s="31" t="n">
        <v>59</v>
      </c>
      <c r="HS267" s="31" t="n">
        <v>66</v>
      </c>
      <c r="HT267" s="31" t="n">
        <v>73</v>
      </c>
      <c r="HU267" s="31" t="n">
        <v>0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31</v>
      </c>
      <c r="IJ267" s="31" t="n">
        <v>34</v>
      </c>
      <c r="IK267" s="31" t="n">
        <v>78</v>
      </c>
      <c r="IL267" s="31" t="n">
        <v>59</v>
      </c>
      <c r="IM267" s="31" t="n">
        <v>44</v>
      </c>
      <c r="IN267" s="31" t="n">
        <v>73</v>
      </c>
      <c r="IO267" s="31" t="n">
        <v>65</v>
      </c>
      <c r="IP267" s="31" t="n">
        <v>0</v>
      </c>
      <c r="IQ267" s="31" t="n">
        <v>61</v>
      </c>
      <c r="IR267" s="31" t="n">
        <v>59</v>
      </c>
      <c r="IS267" s="31" t="n">
        <v>74</v>
      </c>
      <c r="IT267" s="31" t="n">
        <v>69</v>
      </c>
      <c r="IU267" s="31" t="n">
        <v>0</v>
      </c>
      <c r="IV267" s="26" t="n">
        <v>8.05696328629709</v>
      </c>
      <c r="IW267" s="24" t="n">
        <v>59.2498692049294</v>
      </c>
      <c r="IX267" s="24" t="n">
        <v>6.61079349699799</v>
      </c>
      <c r="IY267" s="27" t="n">
        <v>0.15379706369121</v>
      </c>
      <c r="IZ267" s="22" t="n">
        <v>4470.44001079852</v>
      </c>
      <c r="JA267" s="22" t="n">
        <v>851823.619777055</v>
      </c>
      <c r="JB267" s="32" t="n">
        <v>0.311102331574574</v>
      </c>
      <c r="JC267" s="26" t="n">
        <v>0.9991350461344</v>
      </c>
      <c r="JD267" s="26" t="n">
        <v>0.614657103950897</v>
      </c>
      <c r="JE267" s="24" t="n">
        <v>2.4454603542997</v>
      </c>
      <c r="JF267" s="24" t="n">
        <v>1.96636158607179</v>
      </c>
      <c r="JG267" s="22" t="n">
        <v>10644.6381888253</v>
      </c>
      <c r="JH267" s="26" t="n">
        <v>0.592154624806273</v>
      </c>
      <c r="JI267" s="31" t="n">
        <v>59</v>
      </c>
      <c r="JJ267" s="31" t="n">
        <v>61</v>
      </c>
      <c r="JK267" s="31" t="n">
        <v>78</v>
      </c>
      <c r="JL267" s="31" t="n">
        <v>72</v>
      </c>
      <c r="JM267" s="31" t="n">
        <v>73</v>
      </c>
      <c r="JN267" s="31" t="n">
        <v>77</v>
      </c>
      <c r="JO267" s="31" t="n">
        <v>72</v>
      </c>
      <c r="JP267" s="31" t="n">
        <v>0</v>
      </c>
      <c r="JQ267" s="31" t="n">
        <v>80</v>
      </c>
      <c r="JR267" s="31" t="n">
        <v>77</v>
      </c>
      <c r="JS267" s="31" t="n">
        <v>79</v>
      </c>
      <c r="JT267" s="31" t="n">
        <v>85</v>
      </c>
      <c r="JU267" s="31" t="n">
        <v>0</v>
      </c>
      <c r="JV267" s="31" t="n">
        <v>44</v>
      </c>
      <c r="JW267" s="31" t="n">
        <v>44</v>
      </c>
      <c r="JX267" s="31" t="n">
        <v>75</v>
      </c>
      <c r="JY267" s="31" t="n">
        <v>66</v>
      </c>
      <c r="JZ267" s="31" t="n">
        <v>60</v>
      </c>
      <c r="KA267" s="31" t="n">
        <v>74</v>
      </c>
      <c r="KB267" s="31" t="n">
        <v>63</v>
      </c>
      <c r="KC267" s="31" t="n">
        <v>0</v>
      </c>
      <c r="KD267" s="31" t="n">
        <v>75</v>
      </c>
      <c r="KE267" s="31" t="n">
        <v>73</v>
      </c>
      <c r="KF267" s="31" t="n">
        <v>72</v>
      </c>
      <c r="KG267" s="31" t="n">
        <v>82</v>
      </c>
      <c r="KH267" s="31" t="n">
        <v>0</v>
      </c>
      <c r="KI267" s="31" t="n">
        <v>1</v>
      </c>
      <c r="KJ267" s="31" t="n">
        <v>1</v>
      </c>
      <c r="KK267" s="31" t="n">
        <v>1</v>
      </c>
      <c r="KL267" s="31" t="n">
        <v>1</v>
      </c>
      <c r="KM267" s="31" t="n">
        <v>1</v>
      </c>
      <c r="KN267" s="31" t="n">
        <v>3</v>
      </c>
      <c r="KO267" s="31" t="n">
        <v>9</v>
      </c>
      <c r="KP267" s="31" t="n">
        <v>52</v>
      </c>
      <c r="KQ267" s="31" t="n">
        <v>29</v>
      </c>
      <c r="KR267" s="31" t="n">
        <v>23</v>
      </c>
      <c r="KS267" s="31" t="n">
        <v>24</v>
      </c>
      <c r="KT267" s="31" t="n">
        <v>2</v>
      </c>
      <c r="KU267" s="31" t="n">
        <v>85</v>
      </c>
      <c r="KV267" s="31" t="n">
        <v>1</v>
      </c>
      <c r="KW267" s="31" t="n">
        <v>0</v>
      </c>
      <c r="KX267" s="31" t="n">
        <v>1</v>
      </c>
      <c r="KY267" s="31" t="n">
        <v>1</v>
      </c>
      <c r="KZ267" s="31" t="n">
        <v>1</v>
      </c>
      <c r="LA267" s="31" t="n">
        <v>3</v>
      </c>
      <c r="LB267" s="31" t="n">
        <v>9</v>
      </c>
      <c r="LC267" s="31" t="n">
        <v>52</v>
      </c>
      <c r="LD267" s="31" t="n">
        <v>29</v>
      </c>
      <c r="LE267" s="31" t="n">
        <v>22</v>
      </c>
      <c r="LF267" s="31" t="n">
        <v>23</v>
      </c>
      <c r="LG267" s="31" t="n">
        <v>2</v>
      </c>
      <c r="LH267" s="31" t="n">
        <v>85</v>
      </c>
      <c r="LI267" s="22" t="n">
        <v>7913.8</v>
      </c>
      <c r="LJ267" s="22" t="n">
        <v>130.2</v>
      </c>
      <c r="LK267" s="22" t="n">
        <v>569.9</v>
      </c>
      <c r="LL267" s="22" t="n">
        <v>406.6</v>
      </c>
      <c r="LM267" s="22" t="n">
        <v>576.1</v>
      </c>
      <c r="LN267" s="22" t="n">
        <v>1119.3</v>
      </c>
      <c r="LO267" s="22" t="n">
        <v>3866.1</v>
      </c>
      <c r="LP267" s="22" t="n">
        <v>724.5</v>
      </c>
      <c r="LQ267" s="22" t="n">
        <v>1997.7</v>
      </c>
      <c r="LR267" s="22" t="n">
        <v>552.1</v>
      </c>
      <c r="LS267" s="22" t="n">
        <v>14</v>
      </c>
      <c r="LT267" s="22" t="n">
        <v>30.3</v>
      </c>
      <c r="LU267" s="22" t="n">
        <v>35</v>
      </c>
      <c r="LV267" s="22" t="n">
        <v>512.5</v>
      </c>
      <c r="LW267" s="22" t="n">
        <v>11273.8</v>
      </c>
      <c r="LX267" s="22" t="n">
        <v>6619.8</v>
      </c>
      <c r="LY267" s="22" t="n">
        <v>6260.5</v>
      </c>
      <c r="LZ267" s="22" t="n">
        <v>13675.4</v>
      </c>
      <c r="MA267" s="22" t="n">
        <v>2573.6</v>
      </c>
      <c r="MB267" s="22" t="n">
        <v>6900.2</v>
      </c>
      <c r="MC267" s="22" t="n">
        <v>12765.8</v>
      </c>
      <c r="MD267" s="22" t="n">
        <v>17</v>
      </c>
      <c r="ME267" s="22" t="n">
        <v>289</v>
      </c>
      <c r="MF267" s="29" t="n">
        <v>0.0592019222676754</v>
      </c>
      <c r="MG267" s="29" t="n">
        <v>0.724238814050655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13374.1</v>
      </c>
      <c r="MM267" s="22" t="n">
        <v>1765.8</v>
      </c>
      <c r="MN267" s="22" t="n">
        <v>7159.5</v>
      </c>
      <c r="MO267" s="22" t="n">
        <v>7980.5</v>
      </c>
      <c r="MP267" s="22" t="n">
        <v>2087.8</v>
      </c>
      <c r="MQ267" s="22" t="n">
        <v>15444.3</v>
      </c>
      <c r="MR267" s="22" t="n">
        <v>1949.4</v>
      </c>
      <c r="MS267" s="22" t="n">
        <v>2430</v>
      </c>
      <c r="MT267" s="32" t="n">
        <v>0.132546079023289</v>
      </c>
      <c r="MU267" s="32" t="n">
        <v>0.0364649859464082</v>
      </c>
      <c r="MV267" s="32" t="n">
        <v>0.00164811300800124</v>
      </c>
      <c r="MW267" s="32" t="n">
        <v>0.00200093958798128</v>
      </c>
      <c r="MX267" s="32" t="n">
        <v>0.0163664535709963</v>
      </c>
      <c r="MY267" s="32" t="n">
        <v>0.0443727907531432</v>
      </c>
      <c r="MZ267" s="32" t="n">
        <v>0.766600638110181</v>
      </c>
      <c r="NA267" s="27" t="n">
        <v>64.9800126472376</v>
      </c>
      <c r="NB267" s="27" t="n">
        <v>63.0077340735458</v>
      </c>
      <c r="NC267" s="27" t="n">
        <v>126.45657971237</v>
      </c>
      <c r="ND267" s="27" t="n">
        <v>98.9944516113712</v>
      </c>
      <c r="NE267" s="27" t="n">
        <v>90.4796242686597</v>
      </c>
      <c r="NF267" s="27" t="n">
        <v>118.606956480427</v>
      </c>
      <c r="NG267" s="27" t="n">
        <v>92.0626255894489</v>
      </c>
      <c r="NH267" s="27" t="n">
        <v>0</v>
      </c>
      <c r="NI267" s="27" t="n">
        <v>127.820627106286</v>
      </c>
      <c r="NJ267" s="27" t="n">
        <v>117.376477289398</v>
      </c>
      <c r="NK267" s="27" t="n">
        <v>121.269990756152</v>
      </c>
      <c r="NL267" s="27" t="n">
        <v>144.85865126582</v>
      </c>
      <c r="NM267" s="27" t="n">
        <v>0</v>
      </c>
      <c r="NN267" s="27" t="n">
        <v>66.0129446975789</v>
      </c>
      <c r="NO267" s="27" t="n">
        <v>71.8006483829916</v>
      </c>
      <c r="NP267" s="27" t="n">
        <v>168.965946965575</v>
      </c>
      <c r="NQ267" s="27" t="n">
        <v>123.313232662751</v>
      </c>
      <c r="NR267" s="27" t="n">
        <v>93.3037605802511</v>
      </c>
      <c r="NS267" s="27" t="n">
        <v>154.73463297381</v>
      </c>
      <c r="NT267" s="27" t="n">
        <v>94.9949454684471</v>
      </c>
      <c r="NU267" s="27" t="n">
        <v>0</v>
      </c>
      <c r="NV267" s="27" t="n">
        <v>128.964317836404</v>
      </c>
      <c r="NW267" s="27" t="n">
        <v>125.136402477511</v>
      </c>
      <c r="NX267" s="27" t="n">
        <v>142.265110035334</v>
      </c>
      <c r="NY267" s="27" t="n">
        <v>147.83128882385</v>
      </c>
      <c r="NZ267" s="27" t="n">
        <v>0</v>
      </c>
      <c r="OA267" s="27" t="n">
        <v>61.49702616875</v>
      </c>
      <c r="OB267" s="27" t="n">
        <v>59.6278334432637</v>
      </c>
      <c r="OC267" s="27" t="n">
        <v>118.027069204695</v>
      </c>
      <c r="OD267" s="27" t="n">
        <v>93.1723524429173</v>
      </c>
      <c r="OE267" s="27" t="n">
        <v>85.5655788923443</v>
      </c>
      <c r="OF267" s="27" t="n">
        <v>111.667495916471</v>
      </c>
      <c r="OG267" s="27" t="n">
        <v>96.0648933321342</v>
      </c>
      <c r="OH267" s="27" t="n">
        <v>0</v>
      </c>
      <c r="OI267" s="27" t="n">
        <v>121.200822844189</v>
      </c>
      <c r="OJ267" s="27" t="n">
        <v>110.717547082234</v>
      </c>
      <c r="OK267" s="27" t="n">
        <v>112.495924307178</v>
      </c>
      <c r="OL267" s="27" t="n">
        <v>137.179972351181</v>
      </c>
      <c r="OM267" s="27" t="n">
        <v>0</v>
      </c>
      <c r="ON267" s="27" t="n">
        <v>53.9000584343775</v>
      </c>
      <c r="OO267" s="27" t="n">
        <v>58.6646982530406</v>
      </c>
      <c r="OP267" s="27" t="n">
        <v>136.651410332504</v>
      </c>
      <c r="OQ267" s="27" t="n">
        <v>100.415209079301</v>
      </c>
      <c r="OR267" s="27" t="n">
        <v>76.1412711961668</v>
      </c>
      <c r="OS267" s="27" t="n">
        <v>125.956684554796</v>
      </c>
      <c r="OT267" s="27" t="n">
        <v>85.1413953602568</v>
      </c>
      <c r="OU267" s="27" t="n">
        <v>0</v>
      </c>
      <c r="OV267" s="27" t="n">
        <v>105.560420371843</v>
      </c>
      <c r="OW267" s="27" t="n">
        <v>101.921392514058</v>
      </c>
      <c r="OX267" s="27" t="n">
        <v>115.289734951904</v>
      </c>
      <c r="OY267" s="27" t="n">
        <v>120.827143669954</v>
      </c>
      <c r="OZ267" s="27" t="n">
        <v>0</v>
      </c>
    </row>
    <row r="268">
      <c r="A268" t="n">
        <v>267</v>
      </c>
      <c r="B268" t="b">
        <v>1</v>
      </c>
      <c r="C268"/>
      <c r="D268" s="1" t="s">
        <v>1023</v>
      </c>
      <c r="E268" s="34" t="s">
        <v>1024</v>
      </c>
      <c r="F268" s="1"/>
      <c r="G268" s="33" t="n">
        <v>222.2</v>
      </c>
      <c r="H268" t="n">
        <v>-75.431038</v>
      </c>
      <c r="I268" t="n">
        <v>39.683441</v>
      </c>
      <c r="J268" t="s">
        <v>625</v>
      </c>
      <c r="K268" t="s">
        <v>626</v>
      </c>
      <c r="L268" t="n">
        <v>1</v>
      </c>
      <c r="M268" t="n">
        <v>2</v>
      </c>
      <c r="N268" s="30" t="n">
        <v>0.62595399547758</v>
      </c>
      <c r="O268" s="30" t="n">
        <v>1.34465088573664</v>
      </c>
      <c r="P268" s="30" t="n">
        <v>0.83257676158471</v>
      </c>
      <c r="Q268" s="30" t="n">
        <v>0</v>
      </c>
      <c r="R268" s="30" t="n">
        <v>0</v>
      </c>
      <c r="S268" s="30" t="n">
        <v>1.2016434393328</v>
      </c>
      <c r="T268" s="30" t="n">
        <v>0.341031076325486</v>
      </c>
      <c r="U268" s="30" t="n">
        <v>2.2550137806017</v>
      </c>
      <c r="V268" s="30" t="n">
        <v>0.391461706920519</v>
      </c>
      <c r="W268" s="30" t="n">
        <v>0.355432316534706</v>
      </c>
      <c r="X268" s="30" t="n">
        <v>0.485458322292392</v>
      </c>
      <c r="Y268" s="30" t="n">
        <v>0</v>
      </c>
      <c r="Z268" s="30" t="n">
        <v>0</v>
      </c>
      <c r="AA268" s="30" t="n">
        <v>0</v>
      </c>
      <c r="AB268" s="30" t="n">
        <v>0</v>
      </c>
      <c r="AC268" s="30" t="n">
        <v>0.945100871625544</v>
      </c>
      <c r="AD268" s="30" t="n">
        <v>1.41969723110582</v>
      </c>
      <c r="AE268" s="30" t="n">
        <v>0.923762303145814</v>
      </c>
      <c r="AF268" s="30" t="n">
        <v>0.970369891254233</v>
      </c>
      <c r="AG268" s="30" t="n">
        <v>0.787049849311131</v>
      </c>
      <c r="AH268" s="30" t="n">
        <v>0.976840837306005</v>
      </c>
      <c r="AI268" s="30" t="n">
        <v>2.20807363711463</v>
      </c>
      <c r="AJ268" s="30" t="n">
        <v>0.406765307899958</v>
      </c>
      <c r="AK268" s="30" t="n">
        <v>1.93082761432288</v>
      </c>
      <c r="AL268" s="30" t="n">
        <v>1.24688080287508</v>
      </c>
      <c r="AM268" s="30" t="n">
        <v>2.79877105538272</v>
      </c>
      <c r="AN268" s="30" t="n">
        <v>0.738311575952881</v>
      </c>
      <c r="AO268" s="30" t="n">
        <v>0.768880164296456</v>
      </c>
      <c r="AP268" s="30" t="n">
        <v>0.108258885681877</v>
      </c>
      <c r="AQ268" s="30" t="n">
        <v>0</v>
      </c>
      <c r="AR268" s="30" t="n">
        <v>2.04320100032962</v>
      </c>
      <c r="AS268" s="30" t="n">
        <v>1.21825285665898</v>
      </c>
      <c r="AT268" s="30" t="n">
        <v>0.702214278122266</v>
      </c>
      <c r="AU268" s="30" t="n">
        <v>1.71670490812858</v>
      </c>
      <c r="AV268" s="30" t="n">
        <v>1.18416672044238</v>
      </c>
      <c r="AW268" s="30" t="n">
        <v>0</v>
      </c>
      <c r="AX268" s="30" t="n">
        <v>0</v>
      </c>
      <c r="AY268" s="30" t="n">
        <v>1.43080800029947</v>
      </c>
      <c r="AZ268" s="30" t="n">
        <v>0.345286771884415</v>
      </c>
      <c r="BA268" s="30" t="n">
        <v>2.29320248777969</v>
      </c>
      <c r="BB268" s="30" t="n">
        <v>0.34001150605506</v>
      </c>
      <c r="BC268" s="30" t="n">
        <v>0.306931536667233</v>
      </c>
      <c r="BD268" s="30" t="n">
        <v>0.478850601648341</v>
      </c>
      <c r="BE268" s="30" t="n">
        <v>0</v>
      </c>
      <c r="BF268" s="30" t="n">
        <v>0</v>
      </c>
      <c r="BG268" s="30" t="n">
        <v>0</v>
      </c>
      <c r="BH268" s="30" t="n">
        <v>0</v>
      </c>
      <c r="BI268" s="30" t="n">
        <v>1.17525219976012</v>
      </c>
      <c r="BJ268" s="30" t="n">
        <v>1.58576356192513</v>
      </c>
      <c r="BK268" s="30" t="n">
        <v>1.02137452280699</v>
      </c>
      <c r="BL268" s="30" t="n">
        <v>0.977069242810431</v>
      </c>
      <c r="BM268" s="30" t="n">
        <v>0.685338348459391</v>
      </c>
      <c r="BN268" s="30" t="n">
        <v>0.661169048246034</v>
      </c>
      <c r="BO268" s="30" t="n">
        <v>9.28237151050609</v>
      </c>
      <c r="BP268" s="30" t="n">
        <v>0.417557717338602</v>
      </c>
      <c r="BQ268" s="30" t="n">
        <v>1.34073522832589</v>
      </c>
      <c r="BR268" s="30" t="n">
        <v>0.306886828717159</v>
      </c>
      <c r="BS268" s="30" t="n">
        <v>4.16962428819132</v>
      </c>
      <c r="BT268" s="30" t="n">
        <v>0.440527291073667</v>
      </c>
      <c r="BU268" s="30" t="n">
        <v>0.190320292552128</v>
      </c>
      <c r="BV268" s="30" t="n">
        <v>22.4603995390743</v>
      </c>
      <c r="BW268" s="30" t="n">
        <v>0</v>
      </c>
      <c r="BX268" s="30" t="n">
        <v>2.58456455053003</v>
      </c>
      <c r="BY268" s="30" t="n">
        <v>1.31513830727231</v>
      </c>
      <c r="BZ268" s="32" t="n">
        <v>0.839244114640041</v>
      </c>
      <c r="CA268" s="32" t="n">
        <v>2.20836802470791</v>
      </c>
      <c r="CB268" s="32" t="n">
        <v>0.253228120516499</v>
      </c>
      <c r="CC268" s="32" t="n">
        <v>0</v>
      </c>
      <c r="CD268" s="32" t="n">
        <v>0</v>
      </c>
      <c r="CE268" s="32" t="n">
        <v>0.135869565217391</v>
      </c>
      <c r="CF268" s="32" t="n">
        <v>0.01838476690742</v>
      </c>
      <c r="CG268" s="32" t="n">
        <v>0.40118187787262</v>
      </c>
      <c r="CH268" s="32" t="n">
        <v>0.154957321076822</v>
      </c>
      <c r="CI268" s="32" t="n">
        <v>0.0630334865397242</v>
      </c>
      <c r="CJ268" s="32" t="n">
        <v>0.0597504924491136</v>
      </c>
      <c r="CK268" s="32" t="n">
        <v>0</v>
      </c>
      <c r="CL268" s="32" t="n">
        <v>0</v>
      </c>
      <c r="CM268" s="32" t="n">
        <v>0</v>
      </c>
      <c r="CN268" s="32" t="n">
        <v>0</v>
      </c>
      <c r="CO268" s="32" t="n">
        <v>0.0321733420879842</v>
      </c>
      <c r="CP268" s="32" t="n">
        <v>0.845042678923178</v>
      </c>
      <c r="CQ268" s="32" t="n">
        <v>0.906699193281463</v>
      </c>
      <c r="CR268" s="32" t="n">
        <v>2.26832104325854</v>
      </c>
      <c r="CS268" s="32" t="n">
        <v>0.0642140468227425</v>
      </c>
      <c r="CT268" s="32" t="n">
        <v>0.00869565217391304</v>
      </c>
      <c r="CU268" s="32" t="n">
        <v>0</v>
      </c>
      <c r="CV268" s="32" t="n">
        <v>0</v>
      </c>
      <c r="CW268" s="32" t="n">
        <v>0.0555183946488294</v>
      </c>
      <c r="CX268" s="22" t="n">
        <v>14</v>
      </c>
      <c r="CY268" s="22" t="n">
        <v>1.9</v>
      </c>
      <c r="CZ268" s="22" t="n">
        <v>0</v>
      </c>
      <c r="DA268" s="22" t="n">
        <v>0</v>
      </c>
      <c r="DB268" s="22" t="n">
        <v>218.1</v>
      </c>
      <c r="DC268" s="22" t="n">
        <v>0</v>
      </c>
      <c r="DD268" s="22" t="n">
        <v>12.1</v>
      </c>
      <c r="DE268" s="32"/>
      <c r="DF268" s="32"/>
      <c r="DG268" s="32"/>
      <c r="DH268" s="32"/>
      <c r="DI268" s="22" t="n">
        <v>0</v>
      </c>
      <c r="DJ268" s="22" t="n">
        <v>0</v>
      </c>
      <c r="DK268" s="22" t="n">
        <v>0</v>
      </c>
      <c r="DL268" s="22" t="n">
        <v>0</v>
      </c>
      <c r="DM268" s="32" t="n">
        <v>0.0802213001383126</v>
      </c>
      <c r="DN268" s="32" t="n">
        <v>0.278008298755187</v>
      </c>
      <c r="DO268" s="32" t="n">
        <v>0.237948717948718</v>
      </c>
      <c r="DP268" s="32" t="n">
        <v>0.128036769533815</v>
      </c>
      <c r="DQ268" s="32" t="n">
        <v>0.871963230466185</v>
      </c>
      <c r="DR268" s="22" t="n">
        <v>105.5</v>
      </c>
      <c r="DS268" s="32" t="n">
        <v>0.49704530531845</v>
      </c>
      <c r="DT268" s="32" t="n">
        <v>0.50295469468155</v>
      </c>
      <c r="DU268" s="22" t="n">
        <v>74.3</v>
      </c>
      <c r="DV268" s="22" t="n">
        <v>40843</v>
      </c>
      <c r="DW268" s="32" t="n">
        <v>0.681122448979592</v>
      </c>
      <c r="DX268" s="31" t="n">
        <v>34</v>
      </c>
      <c r="DY268" s="31" t="n">
        <v>81</v>
      </c>
      <c r="DZ268" s="31" t="n">
        <v>48</v>
      </c>
      <c r="EA268" s="31" t="n">
        <v>0</v>
      </c>
      <c r="EB268" s="31" t="n">
        <v>0</v>
      </c>
      <c r="EC268" s="31" t="n">
        <v>69</v>
      </c>
      <c r="ED268" s="31" t="n">
        <v>22</v>
      </c>
      <c r="EE268" s="31" t="n">
        <v>95</v>
      </c>
      <c r="EF268" s="31" t="n">
        <v>30</v>
      </c>
      <c r="EG268" s="31" t="n">
        <v>47</v>
      </c>
      <c r="EH268" s="31" t="n">
        <v>63</v>
      </c>
      <c r="EI268" s="31" t="n">
        <v>0</v>
      </c>
      <c r="EJ268" s="31" t="n">
        <v>0</v>
      </c>
      <c r="EK268" s="31" t="n">
        <v>0</v>
      </c>
      <c r="EL268" s="31" t="n">
        <v>0</v>
      </c>
      <c r="EM268" s="31" t="n">
        <v>64</v>
      </c>
      <c r="EN268" s="31" t="n">
        <v>70</v>
      </c>
      <c r="EO268" s="31" t="n">
        <v>97</v>
      </c>
      <c r="EP268" s="31" t="n">
        <v>86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42</v>
      </c>
      <c r="FK268" s="31" t="n">
        <v>89</v>
      </c>
      <c r="FL268" s="31" t="n">
        <v>67</v>
      </c>
      <c r="FM268" s="31" t="n">
        <v>0</v>
      </c>
      <c r="FN268" s="31" t="n">
        <v>0</v>
      </c>
      <c r="FO268" s="31" t="n">
        <v>76</v>
      </c>
      <c r="FP268" s="31" t="n">
        <v>23</v>
      </c>
      <c r="FQ268" s="31" t="n">
        <v>95</v>
      </c>
      <c r="FR268" s="31" t="n">
        <v>20</v>
      </c>
      <c r="FS268" s="31" t="n">
        <v>32</v>
      </c>
      <c r="FT268" s="31" t="n">
        <v>59</v>
      </c>
      <c r="FU268" s="31" t="n">
        <v>0</v>
      </c>
      <c r="FV268" s="31" t="n">
        <v>0</v>
      </c>
      <c r="FW268" s="31" t="n">
        <v>0</v>
      </c>
      <c r="FX268" s="31" t="n">
        <v>0</v>
      </c>
      <c r="FY268" s="31" t="n">
        <v>71</v>
      </c>
      <c r="FZ268" s="31" t="n">
        <v>80</v>
      </c>
      <c r="GA268" s="31" t="n">
        <v>98</v>
      </c>
      <c r="GB268" s="31" t="n">
        <v>93</v>
      </c>
      <c r="GC268" s="32" t="n">
        <v>1.2912001671427</v>
      </c>
      <c r="GD268" s="32" t="n">
        <v>1.32132262948516</v>
      </c>
      <c r="GE268" s="32" t="n">
        <v>0.213844990021251</v>
      </c>
      <c r="GF268" s="32" t="n">
        <v>0.067355408241867</v>
      </c>
      <c r="GG268" s="32" t="n">
        <v>0.063052469486303</v>
      </c>
      <c r="GH268" s="32" t="n">
        <v>0.094960026215225</v>
      </c>
      <c r="GI268" s="32" t="n">
        <v>0.053244921046597</v>
      </c>
      <c r="GJ268" s="32" t="n">
        <v>0.174943939756951</v>
      </c>
      <c r="GK268" s="32" t="n">
        <v>0.455741403797461</v>
      </c>
      <c r="GL268" s="32" t="n">
        <v>0.205366601373594</v>
      </c>
      <c r="GM268" s="32" t="n">
        <v>0.124778985853699</v>
      </c>
      <c r="GN268" s="32" t="n">
        <v>0.0906039446148334</v>
      </c>
      <c r="GO268" s="32" t="n">
        <v>0.000856980833569152</v>
      </c>
      <c r="GP268" s="32" t="n">
        <v>0.000174474178276486</v>
      </c>
      <c r="GQ268" s="32" t="n">
        <v>0.00658472507535124</v>
      </c>
      <c r="GR268" s="32" t="n">
        <v>0.0273756918681379</v>
      </c>
      <c r="GS268" s="32" t="n">
        <v>0.532893237814905</v>
      </c>
      <c r="GT268" s="32" t="n">
        <v>0.107564850217486</v>
      </c>
      <c r="GU268" s="32" t="n">
        <v>0.180930565730566</v>
      </c>
      <c r="GV268" s="26" t="n">
        <v>7.80325928961749</v>
      </c>
      <c r="GW268" s="24" t="n">
        <v>60.01698</v>
      </c>
      <c r="GX268" s="24" t="n">
        <v>6.17553853988647</v>
      </c>
      <c r="GY268" s="27" t="n">
        <v>0.186647501850101</v>
      </c>
      <c r="GZ268" s="22" t="n">
        <v>10183.08931</v>
      </c>
      <c r="HA268" s="22" t="n">
        <v>686306.830736052</v>
      </c>
      <c r="HB268" s="32" t="n">
        <v>0.579081632653061</v>
      </c>
      <c r="HC268" s="26" t="n">
        <v>0.492243061563655</v>
      </c>
      <c r="HD268" s="26" t="n">
        <v>1.59606220359586</v>
      </c>
      <c r="HE268" s="24" t="n">
        <v>2.61037936771944</v>
      </c>
      <c r="HF268" s="24" t="n">
        <v>2.7967876784925</v>
      </c>
      <c r="HG268" s="22" t="n">
        <v>75976.6731063728</v>
      </c>
      <c r="HH268" s="24" t="n">
        <v>0</v>
      </c>
      <c r="HI268" s="31" t="n">
        <v>38</v>
      </c>
      <c r="HJ268" s="31" t="n">
        <v>48</v>
      </c>
      <c r="HK268" s="31" t="n">
        <v>35</v>
      </c>
      <c r="HL268" s="31" t="n">
        <v>60</v>
      </c>
      <c r="HM268" s="31" t="n">
        <v>93</v>
      </c>
      <c r="HN268" s="31" t="n">
        <v>46</v>
      </c>
      <c r="HO268" s="31" t="n">
        <v>79</v>
      </c>
      <c r="HP268" s="31" t="n">
        <v>83</v>
      </c>
      <c r="HQ268" s="31" t="n">
        <v>90</v>
      </c>
      <c r="HR268" s="31" t="n">
        <v>64</v>
      </c>
      <c r="HS268" s="31" t="n">
        <v>68</v>
      </c>
      <c r="HT268" s="31" t="n">
        <v>97</v>
      </c>
      <c r="HU268" s="31" t="n">
        <v>0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57</v>
      </c>
      <c r="IJ268" s="31" t="n">
        <v>22</v>
      </c>
      <c r="IK268" s="31" t="n">
        <v>31</v>
      </c>
      <c r="IL268" s="31" t="n">
        <v>31</v>
      </c>
      <c r="IM268" s="31" t="n">
        <v>99</v>
      </c>
      <c r="IN268" s="31" t="n">
        <v>31</v>
      </c>
      <c r="IO268" s="31" t="n">
        <v>65</v>
      </c>
      <c r="IP268" s="31" t="n">
        <v>31</v>
      </c>
      <c r="IQ268" s="31" t="n">
        <v>96</v>
      </c>
      <c r="IR268" s="31" t="n">
        <v>39</v>
      </c>
      <c r="IS268" s="31" t="n">
        <v>34</v>
      </c>
      <c r="IT268" s="31" t="n">
        <v>99</v>
      </c>
      <c r="IU268" s="31" t="n">
        <v>0</v>
      </c>
      <c r="IV268" s="26" t="n">
        <v>7.63995881566755</v>
      </c>
      <c r="IW268" s="24" t="n">
        <v>61.4255135361418</v>
      </c>
      <c r="IX268" s="24" t="n">
        <v>9.01093387487917</v>
      </c>
      <c r="IY268" s="27" t="n">
        <v>0.282299212803812</v>
      </c>
      <c r="IZ268" s="22" t="n">
        <v>1097.03531026252</v>
      </c>
      <c r="JA268" s="22" t="n">
        <v>1643621.47372196</v>
      </c>
      <c r="JB268" s="32" t="n">
        <v>0.431913490761432</v>
      </c>
      <c r="JC268" s="26" t="n">
        <v>1.60398888287685</v>
      </c>
      <c r="JD268" s="26" t="n">
        <v>0.382783218170526</v>
      </c>
      <c r="JE268" s="24" t="n">
        <v>5.9255792333713</v>
      </c>
      <c r="JF268" s="24" t="n">
        <v>14.6951627752804</v>
      </c>
      <c r="JG268" s="22" t="n">
        <v>3382.69463881069</v>
      </c>
      <c r="JH268" s="26" t="n">
        <v>2.73478769560916</v>
      </c>
      <c r="JI268" s="31" t="n">
        <v>38</v>
      </c>
      <c r="JJ268" s="31" t="n">
        <v>46</v>
      </c>
      <c r="JK268" s="31" t="n">
        <v>37</v>
      </c>
      <c r="JL268" s="31" t="n">
        <v>52</v>
      </c>
      <c r="JM268" s="31" t="n">
        <v>68</v>
      </c>
      <c r="JN268" s="31" t="n">
        <v>43</v>
      </c>
      <c r="JO268" s="31" t="n">
        <v>61</v>
      </c>
      <c r="JP268" s="31" t="n">
        <v>71</v>
      </c>
      <c r="JQ268" s="31" t="n">
        <v>65</v>
      </c>
      <c r="JR268" s="31" t="n">
        <v>53</v>
      </c>
      <c r="JS268" s="31" t="n">
        <v>58</v>
      </c>
      <c r="JT268" s="31" t="n">
        <v>68</v>
      </c>
      <c r="JU268" s="31" t="n">
        <v>0</v>
      </c>
      <c r="JV268" s="31" t="n">
        <v>58</v>
      </c>
      <c r="JW268" s="31" t="n">
        <v>73</v>
      </c>
      <c r="JX268" s="31" t="n">
        <v>56</v>
      </c>
      <c r="JY268" s="31" t="n">
        <v>81</v>
      </c>
      <c r="JZ268" s="31" t="n">
        <v>94</v>
      </c>
      <c r="KA268" s="31" t="n">
        <v>70</v>
      </c>
      <c r="KB268" s="31" t="n">
        <v>89</v>
      </c>
      <c r="KC268" s="31" t="n">
        <v>92</v>
      </c>
      <c r="KD268" s="31" t="n">
        <v>92</v>
      </c>
      <c r="KE268" s="31" t="n">
        <v>83</v>
      </c>
      <c r="KF268" s="31" t="n">
        <v>83</v>
      </c>
      <c r="KG268" s="31" t="n">
        <v>95</v>
      </c>
      <c r="KH268" s="31" t="n">
        <v>0</v>
      </c>
      <c r="KI268" s="31" t="n">
        <v>2</v>
      </c>
      <c r="KJ268" s="31" t="n">
        <v>2</v>
      </c>
      <c r="KK268" s="31" t="n">
        <v>2</v>
      </c>
      <c r="KL268" s="31" t="n">
        <v>1</v>
      </c>
      <c r="KM268" s="31" t="n">
        <v>2</v>
      </c>
      <c r="KN268" s="31" t="n">
        <v>1</v>
      </c>
      <c r="KO268" s="31" t="n">
        <v>5</v>
      </c>
      <c r="KP268" s="31" t="n">
        <v>9</v>
      </c>
      <c r="KQ268" s="31" t="n">
        <v>31</v>
      </c>
      <c r="KR268" s="31" t="n">
        <v>5</v>
      </c>
      <c r="KS268" s="31" t="n">
        <v>16</v>
      </c>
      <c r="KT268" s="31" t="n">
        <v>7</v>
      </c>
      <c r="KU268" s="31" t="n">
        <v>54</v>
      </c>
      <c r="KV268" s="31" t="n">
        <v>1</v>
      </c>
      <c r="KW268" s="31" t="n">
        <v>0</v>
      </c>
      <c r="KX268" s="31" t="n">
        <v>1</v>
      </c>
      <c r="KY268" s="31" t="n">
        <v>1</v>
      </c>
      <c r="KZ268" s="31" t="n">
        <v>1</v>
      </c>
      <c r="LA268" s="31" t="n">
        <v>1</v>
      </c>
      <c r="LB268" s="31" t="n">
        <v>5</v>
      </c>
      <c r="LC268" s="31" t="n">
        <v>8</v>
      </c>
      <c r="LD268" s="31" t="n">
        <v>30</v>
      </c>
      <c r="LE268" s="31" t="n">
        <v>4</v>
      </c>
      <c r="LF268" s="31" t="n">
        <v>15</v>
      </c>
      <c r="LG268" s="31" t="n">
        <v>6</v>
      </c>
      <c r="LH268" s="31" t="n">
        <v>54</v>
      </c>
      <c r="LI268" s="22" t="n">
        <v>51.5</v>
      </c>
      <c r="LJ268" s="22" t="n">
        <v>0</v>
      </c>
      <c r="LK268" s="22" t="n">
        <v>0</v>
      </c>
      <c r="LL268" s="22" t="n">
        <v>25.5</v>
      </c>
      <c r="LM268" s="22" t="n">
        <v>4.1</v>
      </c>
      <c r="LN268" s="22" t="n">
        <v>89.1</v>
      </c>
      <c r="LO268" s="22" t="n">
        <v>34.4</v>
      </c>
      <c r="LP268" s="22" t="n">
        <v>14</v>
      </c>
      <c r="LQ268" s="22" t="n">
        <v>13.3</v>
      </c>
      <c r="LR268" s="22" t="n">
        <v>0</v>
      </c>
      <c r="LS268" s="22" t="n">
        <v>0</v>
      </c>
      <c r="LT268" s="22" t="n">
        <v>0</v>
      </c>
      <c r="LU268" s="22" t="n">
        <v>0</v>
      </c>
      <c r="LV268" s="22" t="n">
        <v>7.1</v>
      </c>
      <c r="LW268" s="22" t="n">
        <v>187.7</v>
      </c>
      <c r="LX268" s="22" t="n">
        <v>187.9</v>
      </c>
      <c r="LY268" s="22" t="n">
        <v>105.5</v>
      </c>
      <c r="LZ268" s="22" t="n">
        <v>207</v>
      </c>
      <c r="MA268" s="22" t="n">
        <v>66.2</v>
      </c>
      <c r="MB268" s="22" t="n">
        <v>114.4</v>
      </c>
      <c r="MC268" s="22" t="n">
        <v>203.3</v>
      </c>
      <c r="MD268" s="22" t="n">
        <v>1</v>
      </c>
      <c r="ME268" s="22" t="n">
        <v>20</v>
      </c>
      <c r="MF268" s="29" t="n">
        <v>0.11625748872757</v>
      </c>
      <c r="MG268" s="29" t="n">
        <v>0.738510132821138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193.7</v>
      </c>
      <c r="MM268" s="22" t="n">
        <v>28.4</v>
      </c>
      <c r="MN268" s="22" t="n">
        <v>110.4</v>
      </c>
      <c r="MO268" s="22" t="n">
        <v>111.7</v>
      </c>
      <c r="MP268" s="22" t="n">
        <v>77.9</v>
      </c>
      <c r="MQ268" s="22" t="n">
        <v>233.2</v>
      </c>
      <c r="MR268" s="22" t="n">
        <v>64.8</v>
      </c>
      <c r="MS268" s="22" t="n">
        <v>8.5</v>
      </c>
      <c r="MT268" s="32" t="n">
        <v>0.0597504924491136</v>
      </c>
      <c r="MU268" s="32" t="n">
        <v>0</v>
      </c>
      <c r="MV268" s="32" t="n">
        <v>0</v>
      </c>
      <c r="MW268" s="32" t="n">
        <v>0</v>
      </c>
      <c r="MX268" s="32" t="n">
        <v>0.0354563361785949</v>
      </c>
      <c r="MY268" s="32" t="n">
        <v>0.0321733420879842</v>
      </c>
      <c r="MZ268" s="32" t="n">
        <v>0.872619829284307</v>
      </c>
      <c r="NA268" s="27" t="n">
        <v>31.8912763563215</v>
      </c>
      <c r="NB268" s="27" t="n">
        <v>40.2837175027219</v>
      </c>
      <c r="NC268" s="27" t="n">
        <v>29.3735440124014</v>
      </c>
      <c r="ND268" s="27" t="n">
        <v>50.3546468784024</v>
      </c>
      <c r="NE268" s="27" t="n">
        <v>78.0497026615238</v>
      </c>
      <c r="NF268" s="27" t="n">
        <v>38.6052292734419</v>
      </c>
      <c r="NG268" s="27" t="n">
        <v>66.3002850565632</v>
      </c>
      <c r="NH268" s="27" t="n">
        <v>69.6572615151234</v>
      </c>
      <c r="NI268" s="27" t="n">
        <v>75.5319703176037</v>
      </c>
      <c r="NJ268" s="27" t="n">
        <v>53.7116233369626</v>
      </c>
      <c r="NK268" s="27" t="n">
        <v>57.0685997955228</v>
      </c>
      <c r="NL268" s="27" t="n">
        <v>81.406679120084</v>
      </c>
      <c r="NM268" s="27" t="n">
        <v>0</v>
      </c>
      <c r="NN268" s="27" t="n">
        <v>51.6818540170434</v>
      </c>
      <c r="NO268" s="27" t="n">
        <v>19.9473822521922</v>
      </c>
      <c r="NP268" s="27" t="n">
        <v>28.1076749917254</v>
      </c>
      <c r="NQ268" s="27" t="n">
        <v>28.1076749917254</v>
      </c>
      <c r="NR268" s="27" t="n">
        <v>89.7632201348648</v>
      </c>
      <c r="NS268" s="27" t="n">
        <v>28.1076749917254</v>
      </c>
      <c r="NT268" s="27" t="n">
        <v>58.9354475632951</v>
      </c>
      <c r="NU268" s="27" t="n">
        <v>28.1076749917254</v>
      </c>
      <c r="NV268" s="27" t="n">
        <v>87.0431225550204</v>
      </c>
      <c r="NW268" s="27" t="n">
        <v>35.3612685379771</v>
      </c>
      <c r="NX268" s="27" t="n">
        <v>30.8277725715697</v>
      </c>
      <c r="NY268" s="27" t="n">
        <v>89.7632201348648</v>
      </c>
      <c r="NZ268" s="27" t="n">
        <v>0</v>
      </c>
      <c r="OA268" s="27" t="n">
        <v>83.9179849389006</v>
      </c>
      <c r="OB268" s="27" t="n">
        <v>106.00166518598</v>
      </c>
      <c r="OC268" s="27" t="n">
        <v>77.2928808647769</v>
      </c>
      <c r="OD268" s="27" t="n">
        <v>132.502081482475</v>
      </c>
      <c r="OE268" s="27" t="n">
        <v>205.378226297836</v>
      </c>
      <c r="OF268" s="27" t="n">
        <v>101.584929136564</v>
      </c>
      <c r="OG268" s="27" t="n">
        <v>174.461073951925</v>
      </c>
      <c r="OH268" s="27" t="n">
        <v>183.294546050757</v>
      </c>
      <c r="OI268" s="27" t="n">
        <v>198.753122223712</v>
      </c>
      <c r="OJ268" s="27" t="n">
        <v>141.335553581306</v>
      </c>
      <c r="OK268" s="27" t="n">
        <v>150.169025680138</v>
      </c>
      <c r="OL268" s="27" t="n">
        <v>214.211698396667</v>
      </c>
      <c r="OM268" s="27" t="n">
        <v>0</v>
      </c>
      <c r="ON268" s="27" t="n">
        <v>129.294299465737</v>
      </c>
      <c r="OO268" s="27" t="n">
        <v>49.9030629516879</v>
      </c>
      <c r="OP268" s="27" t="n">
        <v>70.3179523410147</v>
      </c>
      <c r="OQ268" s="27" t="n">
        <v>70.3179523410147</v>
      </c>
      <c r="OR268" s="27" t="n">
        <v>224.563783282595</v>
      </c>
      <c r="OS268" s="27" t="n">
        <v>70.3179523410147</v>
      </c>
      <c r="OT268" s="27" t="n">
        <v>147.440867811805</v>
      </c>
      <c r="OU268" s="27" t="n">
        <v>70.3179523410147</v>
      </c>
      <c r="OV268" s="27" t="n">
        <v>217.75882015282</v>
      </c>
      <c r="OW268" s="27" t="n">
        <v>88.464520687083</v>
      </c>
      <c r="OX268" s="27" t="n">
        <v>77.1229154707903</v>
      </c>
      <c r="OY268" s="27" t="n">
        <v>224.563783282595</v>
      </c>
      <c r="OZ268" s="27" t="n">
        <v>0</v>
      </c>
    </row>
    <row r="269">
      <c r="A269" t="n">
        <v>268</v>
      </c>
      <c r="B269" t="b">
        <v>1</v>
      </c>
      <c r="C269"/>
      <c r="D269" s="1" t="s">
        <v>1025</v>
      </c>
      <c r="E269" s="34" t="s">
        <v>1026</v>
      </c>
      <c r="F269" s="1"/>
      <c r="G269" s="33" t="n">
        <v>4138.1</v>
      </c>
      <c r="H269" t="n">
        <v>-82.343873</v>
      </c>
      <c r="I269" t="n">
        <v>27.791513</v>
      </c>
      <c r="J269" t="s">
        <v>518</v>
      </c>
      <c r="K269" t="s">
        <v>519</v>
      </c>
      <c r="L269" t="n">
        <v>1</v>
      </c>
      <c r="M269" t="n">
        <v>4</v>
      </c>
      <c r="N269" s="30" t="n">
        <v>1.08894303073223</v>
      </c>
      <c r="O269" s="30" t="n">
        <v>0.78557108490626</v>
      </c>
      <c r="P269" s="30" t="n">
        <v>0.69181057761716</v>
      </c>
      <c r="Q269" s="30" t="n">
        <v>0.636657920039342</v>
      </c>
      <c r="R269" s="30" t="n">
        <v>0.572039589854459</v>
      </c>
      <c r="S269" s="30" t="n">
        <v>0.943497965222205</v>
      </c>
      <c r="T269" s="30" t="n">
        <v>1.4891189517935</v>
      </c>
      <c r="U269" s="30" t="n">
        <v>0.504679900913475</v>
      </c>
      <c r="V269" s="30" t="n">
        <v>1.53947932713328</v>
      </c>
      <c r="W269" s="30" t="n">
        <v>1.51391753262119</v>
      </c>
      <c r="X269" s="30" t="n">
        <v>2.35348800424716</v>
      </c>
      <c r="Y269" s="30" t="n">
        <v>0.358853222046362</v>
      </c>
      <c r="Z269" s="30" t="n">
        <v>0.279110787223382</v>
      </c>
      <c r="AA269" s="30" t="n">
        <v>0</v>
      </c>
      <c r="AB269" s="30" t="n">
        <v>2.35515574385957</v>
      </c>
      <c r="AC269" s="30" t="n">
        <v>0.649705589256522</v>
      </c>
      <c r="AD269" s="30" t="n">
        <v>0.65623341326215</v>
      </c>
      <c r="AE269" s="30" t="n">
        <v>0.999105808321641</v>
      </c>
      <c r="AF269" s="30" t="n">
        <v>0.972194233951537</v>
      </c>
      <c r="AG269" s="30" t="n">
        <v>0.721481154097236</v>
      </c>
      <c r="AH269" s="30" t="n">
        <v>0.853839446051027</v>
      </c>
      <c r="AI269" s="30" t="n">
        <v>1.24787948741167</v>
      </c>
      <c r="AJ269" s="30" t="n">
        <v>0.266006490768542</v>
      </c>
      <c r="AK269" s="30" t="n">
        <v>0.0433621462725748</v>
      </c>
      <c r="AL269" s="30" t="n">
        <v>0</v>
      </c>
      <c r="AM269" s="30" t="n">
        <v>0.548011585320347</v>
      </c>
      <c r="AN269" s="30" t="n">
        <v>0.240952741803065</v>
      </c>
      <c r="AO269" s="30" t="n">
        <v>0.421586824234627</v>
      </c>
      <c r="AP269" s="30" t="n">
        <v>0.000396382480890186</v>
      </c>
      <c r="AQ269" s="30" t="n">
        <v>0.0287941641400619</v>
      </c>
      <c r="AR269" s="30" t="n">
        <v>0.708047403433388</v>
      </c>
      <c r="AS269" s="30" t="n">
        <v>0.834923294003349</v>
      </c>
      <c r="AT269" s="30" t="n">
        <v>0.985622369462976</v>
      </c>
      <c r="AU269" s="30" t="n">
        <v>0.696106715631746</v>
      </c>
      <c r="AV269" s="30" t="n">
        <v>0.657312233107569</v>
      </c>
      <c r="AW269" s="30" t="n">
        <v>0.437236301991918</v>
      </c>
      <c r="AX269" s="30" t="n">
        <v>0.627005136328682</v>
      </c>
      <c r="AY269" s="30" t="n">
        <v>0.969639463306401</v>
      </c>
      <c r="AZ269" s="30" t="n">
        <v>1.72026922572513</v>
      </c>
      <c r="BA269" s="30" t="n">
        <v>0.385211361856872</v>
      </c>
      <c r="BB269" s="30" t="n">
        <v>1.33910802423063</v>
      </c>
      <c r="BC269" s="30" t="n">
        <v>1.06427894525099</v>
      </c>
      <c r="BD269" s="30" t="n">
        <v>2.03103847565582</v>
      </c>
      <c r="BE269" s="30" t="n">
        <v>0.735071223262718</v>
      </c>
      <c r="BF269" s="30" t="n">
        <v>1.22601691956065</v>
      </c>
      <c r="BG269" s="30" t="n">
        <v>0</v>
      </c>
      <c r="BH269" s="30" t="n">
        <v>1.93260629294294</v>
      </c>
      <c r="BI269" s="30" t="n">
        <v>0.760829045499471</v>
      </c>
      <c r="BJ269" s="30" t="n">
        <v>0.726164520610373</v>
      </c>
      <c r="BK269" s="30" t="n">
        <v>1.05290831101888</v>
      </c>
      <c r="BL269" s="30" t="n">
        <v>1.0369911607095</v>
      </c>
      <c r="BM269" s="30" t="n">
        <v>0.736197062602442</v>
      </c>
      <c r="BN269" s="30" t="n">
        <v>0.869318657614285</v>
      </c>
      <c r="BO269" s="30" t="n">
        <v>3.05141097720335</v>
      </c>
      <c r="BP269" s="30" t="n">
        <v>0.424727040873912</v>
      </c>
      <c r="BQ269" s="30" t="n">
        <v>0.0959129321135677</v>
      </c>
      <c r="BR269" s="30" t="n">
        <v>0</v>
      </c>
      <c r="BS269" s="30" t="n">
        <v>0.74230155845189</v>
      </c>
      <c r="BT269" s="30" t="n">
        <v>0.885018815667992</v>
      </c>
      <c r="BU269" s="30" t="n">
        <v>0.225097411210787</v>
      </c>
      <c r="BV269" s="30" t="n">
        <v>0.0677026894984034</v>
      </c>
      <c r="BW269" s="30" t="n">
        <v>0.0218590598746641</v>
      </c>
      <c r="BX269" s="30" t="n">
        <v>0.687325051818857</v>
      </c>
      <c r="BY269" s="30" t="n">
        <v>0.840937216330065</v>
      </c>
      <c r="BZ269" s="32" t="n">
        <v>1.45999392339216</v>
      </c>
      <c r="CA269" s="32" t="n">
        <v>1.29017136228018</v>
      </c>
      <c r="CB269" s="32" t="n">
        <v>0.210414102826965</v>
      </c>
      <c r="CC269" s="32" t="n">
        <v>0.0306233567551151</v>
      </c>
      <c r="CD269" s="32" t="n">
        <v>0.0321198435775129</v>
      </c>
      <c r="CE269" s="32" t="n">
        <v>0.106681111985608</v>
      </c>
      <c r="CF269" s="32" t="n">
        <v>0.0802774489677766</v>
      </c>
      <c r="CG269" s="32" t="n">
        <v>0.0897858949309887</v>
      </c>
      <c r="CH269" s="32" t="n">
        <v>0.609391897517468</v>
      </c>
      <c r="CI269" s="32" t="n">
        <v>0.268482903707526</v>
      </c>
      <c r="CJ269" s="32" t="n">
        <v>0.28966867137598</v>
      </c>
      <c r="CK269" s="32" t="n">
        <v>0.0178851173327345</v>
      </c>
      <c r="CL269" s="32" t="n">
        <v>0.00166361757187725</v>
      </c>
      <c r="CM269" s="32" t="n">
        <v>0</v>
      </c>
      <c r="CN269" s="32" t="n">
        <v>0.00957415984814098</v>
      </c>
      <c r="CO269" s="32" t="n">
        <v>0.0221174276812089</v>
      </c>
      <c r="CP269" s="32" t="n">
        <v>0.390608102482532</v>
      </c>
      <c r="CQ269" s="32" t="n">
        <v>1.51574426803775</v>
      </c>
      <c r="CR269" s="32" t="n">
        <v>0.961429938359739</v>
      </c>
      <c r="CS269" s="32" t="n">
        <v>0.281156198286088</v>
      </c>
      <c r="CT269" s="32" t="n">
        <v>0.0419256397714784</v>
      </c>
      <c r="CU269" s="32" t="n">
        <v>0.0124082090744052</v>
      </c>
      <c r="CV269" s="32" t="n">
        <v>0.00386456022603363</v>
      </c>
      <c r="CW269" s="32" t="n">
        <v>0.222957789214171</v>
      </c>
      <c r="CX269" s="22" t="n">
        <v>1070.1</v>
      </c>
      <c r="CY269" s="22" t="n">
        <v>159.6</v>
      </c>
      <c r="CZ269" s="22" t="n">
        <v>47.2</v>
      </c>
      <c r="DA269" s="22" t="n">
        <v>14.7</v>
      </c>
      <c r="DB269" s="22" t="n">
        <v>3805.9</v>
      </c>
      <c r="DC269" s="22" t="n">
        <v>51</v>
      </c>
      <c r="DD269" s="22" t="n">
        <v>848.6</v>
      </c>
      <c r="DE269" s="32" t="n">
        <v>0.791782475683348</v>
      </c>
      <c r="DF269" s="32" t="n">
        <v>0.0710558665155382</v>
      </c>
      <c r="DG269" s="32" t="n">
        <v>0.137161657801114</v>
      </c>
      <c r="DH269" s="32" t="n">
        <v>0</v>
      </c>
      <c r="DI269" s="22" t="n">
        <v>34.3</v>
      </c>
      <c r="DJ269" s="22" t="n">
        <v>3.1</v>
      </c>
      <c r="DK269" s="22" t="n">
        <v>5.9</v>
      </c>
      <c r="DL269" s="22" t="n">
        <v>0</v>
      </c>
      <c r="DM269" s="32" t="n">
        <v>0.0792246866579476</v>
      </c>
      <c r="DN269" s="32" t="n">
        <v>0.0963405235386964</v>
      </c>
      <c r="DO269" s="32" t="n">
        <v>0.163076923076923</v>
      </c>
      <c r="DP269" s="32" t="n">
        <v>0.268453564174183</v>
      </c>
      <c r="DQ269" s="32" t="n">
        <v>0.731546435825817</v>
      </c>
      <c r="DR269" s="22" t="n">
        <v>1414.4</v>
      </c>
      <c r="DS269" s="32" t="n">
        <v>0.48477943173946</v>
      </c>
      <c r="DT269" s="32" t="n">
        <v>0.51522056826054</v>
      </c>
      <c r="DU269" s="22" t="n">
        <v>17.5552733709445</v>
      </c>
      <c r="DV269" s="22" t="n">
        <v>33550.5587927544</v>
      </c>
      <c r="DW269" s="32" t="n">
        <v>0.6765432849338</v>
      </c>
      <c r="DX269" s="31" t="n">
        <v>62</v>
      </c>
      <c r="DY269" s="31" t="n">
        <v>34</v>
      </c>
      <c r="DZ269" s="31" t="n">
        <v>40</v>
      </c>
      <c r="EA269" s="31" t="n">
        <v>69</v>
      </c>
      <c r="EB269" s="31" t="n">
        <v>46</v>
      </c>
      <c r="EC269" s="31" t="n">
        <v>61</v>
      </c>
      <c r="ED269" s="31" t="n">
        <v>77</v>
      </c>
      <c r="EE269" s="31" t="n">
        <v>21</v>
      </c>
      <c r="EF269" s="31" t="n">
        <v>72</v>
      </c>
      <c r="EG269" s="31" t="n">
        <v>77</v>
      </c>
      <c r="EH269" s="31" t="n">
        <v>85</v>
      </c>
      <c r="EI269" s="31" t="n">
        <v>61</v>
      </c>
      <c r="EJ269" s="31" t="n">
        <v>84</v>
      </c>
      <c r="EK269" s="31" t="n">
        <v>0</v>
      </c>
      <c r="EL269" s="31" t="n">
        <v>90</v>
      </c>
      <c r="EM269" s="31" t="n">
        <v>54</v>
      </c>
      <c r="EN269" s="31" t="n">
        <v>28</v>
      </c>
      <c r="EO269" s="31" t="n">
        <v>28</v>
      </c>
      <c r="EP269" s="31" t="n">
        <v>20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53</v>
      </c>
      <c r="FK269" s="31" t="n">
        <v>27</v>
      </c>
      <c r="FL269" s="31" t="n">
        <v>34</v>
      </c>
      <c r="FM269" s="31" t="n">
        <v>56</v>
      </c>
      <c r="FN269" s="31" t="n">
        <v>48</v>
      </c>
      <c r="FO269" s="31" t="n">
        <v>61</v>
      </c>
      <c r="FP269" s="31" t="n">
        <v>80</v>
      </c>
      <c r="FQ269" s="31" t="n">
        <v>17</v>
      </c>
      <c r="FR269" s="31" t="n">
        <v>67</v>
      </c>
      <c r="FS269" s="31" t="n">
        <v>65</v>
      </c>
      <c r="FT269" s="31" t="n">
        <v>83</v>
      </c>
      <c r="FU269" s="31" t="n">
        <v>66</v>
      </c>
      <c r="FV269" s="31" t="n">
        <v>0</v>
      </c>
      <c r="FW269" s="31" t="n">
        <v>0</v>
      </c>
      <c r="FX269" s="31" t="n">
        <v>87</v>
      </c>
      <c r="FY269" s="31" t="n">
        <v>59</v>
      </c>
      <c r="FZ269" s="31" t="n">
        <v>33</v>
      </c>
      <c r="GA269" s="31" t="n">
        <v>25</v>
      </c>
      <c r="GB269" s="31" t="n">
        <v>22</v>
      </c>
      <c r="GC269" s="32" t="n">
        <v>1.53785497874162</v>
      </c>
      <c r="GD269" s="32" t="n">
        <v>1.38115308582708</v>
      </c>
      <c r="GE269" s="32" t="n">
        <v>0.320112866045703</v>
      </c>
      <c r="GF269" s="32" t="n">
        <v>0.070038458873621</v>
      </c>
      <c r="GG269" s="32" t="n">
        <v>0.051227401047438</v>
      </c>
      <c r="GH269" s="32" t="n">
        <v>0.110021421386701</v>
      </c>
      <c r="GI269" s="32" t="n">
        <v>0.046665631034548</v>
      </c>
      <c r="GJ269" s="32" t="n">
        <v>0.233082156502822</v>
      </c>
      <c r="GK269" s="32" t="n">
        <v>0.455072993732217</v>
      </c>
      <c r="GL269" s="32" t="n">
        <v>0.252267420027001</v>
      </c>
      <c r="GM269" s="32" t="n">
        <v>0.142620966982148</v>
      </c>
      <c r="GN269" s="32" t="n">
        <v>0.0243311352243513</v>
      </c>
      <c r="GO269" s="32" t="n">
        <v>0.00135692872205501</v>
      </c>
      <c r="GP269" s="32" t="n">
        <v>0.000472360792253029</v>
      </c>
      <c r="GQ269" s="32" t="n">
        <v>0.00495401462941613</v>
      </c>
      <c r="GR269" s="32" t="n">
        <v>0.0290701673549926</v>
      </c>
      <c r="GS269" s="32" t="n">
        <v>0.537905793241192</v>
      </c>
      <c r="GT269" s="32" t="n">
        <v>0.140167338995941</v>
      </c>
      <c r="GU269" s="32" t="n">
        <v>0.193922827899813</v>
      </c>
      <c r="GV269" s="26" t="n">
        <v>8.43970538042838</v>
      </c>
      <c r="GW269" s="24" t="n">
        <v>60.1298148479936</v>
      </c>
      <c r="GX269" s="24" t="n">
        <v>5.66105778030321</v>
      </c>
      <c r="GY269" s="27" t="n">
        <v>0.163145308324753</v>
      </c>
      <c r="GZ269" s="22" t="n">
        <v>5754.91145532409</v>
      </c>
      <c r="HA269" s="22" t="n">
        <v>448814.26239889</v>
      </c>
      <c r="HB269" s="32" t="n">
        <v>0.0130049012519791</v>
      </c>
      <c r="HC269" s="26" t="n">
        <v>0</v>
      </c>
      <c r="HD269" s="26" t="n">
        <v>0.312515944017739</v>
      </c>
      <c r="HE269" s="24" t="n">
        <v>0.851914132575231</v>
      </c>
      <c r="HF269" s="24" t="n">
        <v>1.53351444111331</v>
      </c>
      <c r="HG269" s="22" t="n">
        <v>278.183374842626</v>
      </c>
      <c r="HH269" s="24" t="n">
        <v>0.0637701164045445</v>
      </c>
      <c r="HI269" s="31" t="n">
        <v>60</v>
      </c>
      <c r="HJ269" s="31" t="n">
        <v>49</v>
      </c>
      <c r="HK269" s="31" t="n">
        <v>30</v>
      </c>
      <c r="HL269" s="31" t="n">
        <v>52</v>
      </c>
      <c r="HM269" s="31" t="n">
        <v>87</v>
      </c>
      <c r="HN269" s="31" t="n">
        <v>37</v>
      </c>
      <c r="HO269" s="31" t="n">
        <v>17</v>
      </c>
      <c r="HP269" s="31" t="n">
        <v>0</v>
      </c>
      <c r="HQ269" s="31" t="n">
        <v>52</v>
      </c>
      <c r="HR269" s="31" t="n">
        <v>42</v>
      </c>
      <c r="HS269" s="31" t="n">
        <v>58</v>
      </c>
      <c r="HT269" s="31" t="n">
        <v>64</v>
      </c>
      <c r="HU269" s="31" t="n">
        <v>74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80</v>
      </c>
      <c r="IJ269" s="31" t="n">
        <v>91</v>
      </c>
      <c r="IK269" s="31" t="n">
        <v>23</v>
      </c>
      <c r="IL269" s="31" t="n">
        <v>46</v>
      </c>
      <c r="IM269" s="31" t="n">
        <v>95</v>
      </c>
      <c r="IN269" s="31" t="n">
        <v>35</v>
      </c>
      <c r="IO269" s="31" t="n">
        <v>38</v>
      </c>
      <c r="IP269" s="31" t="n">
        <v>0</v>
      </c>
      <c r="IQ269" s="31" t="n">
        <v>61</v>
      </c>
      <c r="IR269" s="31" t="n">
        <v>65</v>
      </c>
      <c r="IS269" s="31" t="n">
        <v>43</v>
      </c>
      <c r="IT269" s="31" t="n">
        <v>77</v>
      </c>
      <c r="IU269" s="31" t="n">
        <v>42</v>
      </c>
      <c r="IV269" s="26" t="n">
        <v>8.01561284311781</v>
      </c>
      <c r="IW269" s="24" t="n">
        <v>57.9848865894416</v>
      </c>
      <c r="IX269" s="24" t="n">
        <v>7.68959571815119</v>
      </c>
      <c r="IY269" s="27" t="n">
        <v>0.187670317317796</v>
      </c>
      <c r="IZ269" s="22" t="n">
        <v>1885.9837295986</v>
      </c>
      <c r="JA269" s="22" t="n">
        <v>1056712.23917228</v>
      </c>
      <c r="JB269" s="32" t="n">
        <v>0.135590696326335</v>
      </c>
      <c r="JC269" s="26" t="n">
        <v>0.21063564664604</v>
      </c>
      <c r="JD269" s="26" t="n">
        <v>0.421009413841873</v>
      </c>
      <c r="JE269" s="24" t="n">
        <v>0.962594373693881</v>
      </c>
      <c r="JF269" s="24" t="n">
        <v>6.81267026957181</v>
      </c>
      <c r="JG269" s="22" t="n">
        <v>4108.89695673296</v>
      </c>
      <c r="JH269" s="26" t="n">
        <v>2.91733115560279</v>
      </c>
      <c r="JI269" s="31" t="n">
        <v>69</v>
      </c>
      <c r="JJ269" s="31" t="n">
        <v>65</v>
      </c>
      <c r="JK269" s="31" t="n">
        <v>46</v>
      </c>
      <c r="JL269" s="31" t="n">
        <v>64</v>
      </c>
      <c r="JM269" s="31" t="n">
        <v>83</v>
      </c>
      <c r="JN269" s="31" t="n">
        <v>52</v>
      </c>
      <c r="JO269" s="31" t="n">
        <v>30</v>
      </c>
      <c r="JP269" s="31" t="n">
        <v>0</v>
      </c>
      <c r="JQ269" s="31" t="n">
        <v>65</v>
      </c>
      <c r="JR269" s="31" t="n">
        <v>57</v>
      </c>
      <c r="JS269" s="31" t="n">
        <v>69</v>
      </c>
      <c r="JT269" s="31" t="n">
        <v>72</v>
      </c>
      <c r="JU269" s="31" t="n">
        <v>78</v>
      </c>
      <c r="JV269" s="31" t="n">
        <v>54</v>
      </c>
      <c r="JW269" s="31" t="n">
        <v>46</v>
      </c>
      <c r="JX269" s="31" t="n">
        <v>29</v>
      </c>
      <c r="JY269" s="31" t="n">
        <v>50</v>
      </c>
      <c r="JZ269" s="31" t="n">
        <v>73</v>
      </c>
      <c r="KA269" s="31" t="n">
        <v>36</v>
      </c>
      <c r="KB269" s="31" t="n">
        <v>18</v>
      </c>
      <c r="KC269" s="31" t="n">
        <v>0</v>
      </c>
      <c r="KD269" s="31" t="n">
        <v>49</v>
      </c>
      <c r="KE269" s="31" t="n">
        <v>41</v>
      </c>
      <c r="KF269" s="31" t="n">
        <v>53</v>
      </c>
      <c r="KG269" s="31" t="n">
        <v>58</v>
      </c>
      <c r="KH269" s="31" t="n">
        <v>0</v>
      </c>
      <c r="KI269" s="31" t="n">
        <v>1</v>
      </c>
      <c r="KJ269" s="31" t="n">
        <v>1</v>
      </c>
      <c r="KK269" s="31" t="n">
        <v>1</v>
      </c>
      <c r="KL269" s="31" t="n">
        <v>1</v>
      </c>
      <c r="KM269" s="31" t="n">
        <v>1</v>
      </c>
      <c r="KN269" s="31" t="n">
        <v>1</v>
      </c>
      <c r="KO269" s="31" t="n">
        <v>34</v>
      </c>
      <c r="KP269" s="31" t="n">
        <v>56</v>
      </c>
      <c r="KQ269" s="31" t="n">
        <v>34</v>
      </c>
      <c r="KR269" s="31" t="n">
        <v>20</v>
      </c>
      <c r="KS269" s="31" t="n">
        <v>20</v>
      </c>
      <c r="KT269" s="31" t="n">
        <v>35</v>
      </c>
      <c r="KU269" s="31" t="n">
        <v>41</v>
      </c>
      <c r="KV269" s="31" t="n">
        <v>1</v>
      </c>
      <c r="KW269" s="31" t="n">
        <v>1</v>
      </c>
      <c r="KX269" s="31" t="n">
        <v>1</v>
      </c>
      <c r="KY269" s="31" t="n">
        <v>1</v>
      </c>
      <c r="KZ269" s="31" t="n">
        <v>1</v>
      </c>
      <c r="LA269" s="31" t="n">
        <v>1</v>
      </c>
      <c r="LB269" s="31" t="n">
        <v>34</v>
      </c>
      <c r="LC269" s="31" t="n">
        <v>56</v>
      </c>
      <c r="LD269" s="31" t="n">
        <v>34</v>
      </c>
      <c r="LE269" s="31" t="n">
        <v>20</v>
      </c>
      <c r="LF269" s="31" t="n">
        <v>20</v>
      </c>
      <c r="LG269" s="31" t="n">
        <v>35</v>
      </c>
      <c r="LH269" s="31" t="n">
        <v>41</v>
      </c>
      <c r="LI269" s="22" t="n">
        <v>869.2</v>
      </c>
      <c r="LJ269" s="22" t="n">
        <v>43.3</v>
      </c>
      <c r="LK269" s="22" t="n">
        <v>71.1</v>
      </c>
      <c r="LL269" s="22" t="n">
        <v>298.7</v>
      </c>
      <c r="LM269" s="22" t="n">
        <v>332.2</v>
      </c>
      <c r="LN269" s="22" t="n">
        <v>371.5</v>
      </c>
      <c r="LO269" s="22" t="n">
        <v>2521.8</v>
      </c>
      <c r="LP269" s="22" t="n">
        <v>1111</v>
      </c>
      <c r="LQ269" s="22" t="n">
        <v>1198.7</v>
      </c>
      <c r="LR269" s="22" t="n">
        <v>74</v>
      </c>
      <c r="LS269" s="22" t="n">
        <v>6.9</v>
      </c>
      <c r="LT269" s="22" t="n">
        <v>0</v>
      </c>
      <c r="LU269" s="22" t="n">
        <v>39.6</v>
      </c>
      <c r="LV269" s="22" t="n">
        <v>91.5</v>
      </c>
      <c r="LW269" s="22" t="n">
        <v>1616.4</v>
      </c>
      <c r="LX269" s="22" t="n">
        <v>2800.3</v>
      </c>
      <c r="LY269" s="22" t="n">
        <v>1414.4</v>
      </c>
      <c r="LZ269" s="22" t="n">
        <v>3106.5</v>
      </c>
      <c r="MA269" s="22" t="n">
        <v>20.2</v>
      </c>
      <c r="MB269" s="22" t="n">
        <v>1554.5</v>
      </c>
      <c r="MC269" s="22" t="n">
        <v>4131.1</v>
      </c>
      <c r="MD269" s="22" t="n">
        <v>5</v>
      </c>
      <c r="ME269" s="22" t="n">
        <v>48</v>
      </c>
      <c r="MF269" s="29" t="n">
        <v>0.0333457589149475</v>
      </c>
      <c r="MG269" s="29" t="n">
        <v>0.614830672106297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3027.2</v>
      </c>
      <c r="MM269" s="22" t="n">
        <v>1110.9</v>
      </c>
      <c r="MN269" s="22" t="n">
        <v>2006.1</v>
      </c>
      <c r="MO269" s="22" t="n">
        <v>2132.1</v>
      </c>
      <c r="MP269" s="22" t="n">
        <v>1051.8</v>
      </c>
      <c r="MQ269" s="22" t="n">
        <v>4080.2</v>
      </c>
      <c r="MR269" s="22" t="n">
        <v>393</v>
      </c>
      <c r="MS269" s="22" t="n">
        <v>112.1</v>
      </c>
      <c r="MT269" s="32" t="n">
        <v>0.28966867137598</v>
      </c>
      <c r="MU269" s="32" t="n">
        <v>0.0178851173327345</v>
      </c>
      <c r="MV269" s="32" t="n">
        <v>0.00166361757187725</v>
      </c>
      <c r="MW269" s="32" t="n">
        <v>0</v>
      </c>
      <c r="MX269" s="32" t="n">
        <v>0.0594666744334821</v>
      </c>
      <c r="MY269" s="32" t="n">
        <v>0.10110939191521</v>
      </c>
      <c r="MZ269" s="32" t="n">
        <v>0.530206527370716</v>
      </c>
      <c r="NA269" s="27" t="n">
        <v>87.0465314379306</v>
      </c>
      <c r="NB269" s="27" t="n">
        <v>71.4168177894568</v>
      </c>
      <c r="NC269" s="27" t="n">
        <v>42.3570150969794</v>
      </c>
      <c r="ND269" s="27" t="n">
        <v>74.7842164636878</v>
      </c>
      <c r="NE269" s="27" t="n">
        <v>125.736494318006</v>
      </c>
      <c r="NF269" s="27" t="n">
        <v>53.1405643497967</v>
      </c>
      <c r="NG269" s="27" t="n">
        <v>23.8040269212138</v>
      </c>
      <c r="NH269" s="27" t="n">
        <v>0</v>
      </c>
      <c r="NI269" s="27" t="n">
        <v>75.5832170715603</v>
      </c>
      <c r="NJ269" s="27" t="n">
        <v>60.5490261800942</v>
      </c>
      <c r="NK269" s="27" t="n">
        <v>82.9759684771368</v>
      </c>
      <c r="NL269" s="27" t="n">
        <v>93.3167266403392</v>
      </c>
      <c r="NM269" s="27" t="n">
        <v>49.4730502654189</v>
      </c>
      <c r="NN269" s="27" t="n">
        <v>121.830144093619</v>
      </c>
      <c r="NO269" s="27" t="n">
        <v>138.180713376642</v>
      </c>
      <c r="NP269" s="27" t="n">
        <v>34.8933528171711</v>
      </c>
      <c r="NQ269" s="27" t="n">
        <v>68.0629590902714</v>
      </c>
      <c r="NR269" s="27" t="n">
        <v>142.105422228708</v>
      </c>
      <c r="NS269" s="27" t="n">
        <v>51.259715648676</v>
      </c>
      <c r="NT269" s="27" t="n">
        <v>54.0284566119466</v>
      </c>
      <c r="NU269" s="27" t="n">
        <v>0</v>
      </c>
      <c r="NV269" s="27" t="n">
        <v>91.7659328684577</v>
      </c>
      <c r="NW269" s="27" t="n">
        <v>97.1724672799639</v>
      </c>
      <c r="NX269" s="27" t="n">
        <v>63.2183146469183</v>
      </c>
      <c r="NY269" s="27" t="n">
        <v>117.407757611786</v>
      </c>
      <c r="NZ269" s="27" t="n">
        <v>29.2088568609034</v>
      </c>
      <c r="OA269" s="27" t="n">
        <v>76.8746636630257</v>
      </c>
      <c r="OB269" s="27" t="n">
        <v>63.0981686891938</v>
      </c>
      <c r="OC269" s="27" t="n">
        <v>37.4824992994909</v>
      </c>
      <c r="OD269" s="27" t="n">
        <v>66.1614312183699</v>
      </c>
      <c r="OE269" s="27" t="n">
        <v>111.058796555828</v>
      </c>
      <c r="OF269" s="27" t="n">
        <v>46.879800522296</v>
      </c>
      <c r="OG269" s="27" t="n">
        <v>20.1929422435482</v>
      </c>
      <c r="OH269" s="27" t="n">
        <v>0</v>
      </c>
      <c r="OI269" s="27" t="n">
        <v>66.6361155480567</v>
      </c>
      <c r="OJ269" s="27" t="n">
        <v>53.7363908964976</v>
      </c>
      <c r="OK269" s="27" t="n">
        <v>72.6439454375237</v>
      </c>
      <c r="OL269" s="27" t="n">
        <v>82.4507391233965</v>
      </c>
      <c r="OM269" s="27" t="n">
        <v>43.2879020905719</v>
      </c>
      <c r="ON269" s="27" t="n">
        <v>77.2356522974236</v>
      </c>
      <c r="OO269" s="27" t="n">
        <v>87.5095664167809</v>
      </c>
      <c r="OP269" s="27" t="n">
        <v>22.0792276771655</v>
      </c>
      <c r="OQ269" s="27" t="n">
        <v>43.107280882252</v>
      </c>
      <c r="OR269" s="27" t="n">
        <v>90.0554987247447</v>
      </c>
      <c r="OS269" s="27" t="n">
        <v>32.2950851896851</v>
      </c>
      <c r="OT269" s="27" t="n">
        <v>33.1945745548715</v>
      </c>
      <c r="OU269" s="27" t="n">
        <v>0</v>
      </c>
      <c r="OV269" s="27" t="n">
        <v>57.9715034890837</v>
      </c>
      <c r="OW269" s="27" t="n">
        <v>61.7759136006695</v>
      </c>
      <c r="OX269" s="27" t="n">
        <v>39.5569738734743</v>
      </c>
      <c r="OY269" s="27" t="n">
        <v>74.4576676427013</v>
      </c>
      <c r="OZ269" s="27" t="n">
        <v>17.9576203380594</v>
      </c>
    </row>
    <row r="270">
      <c r="A270" t="n">
        <v>269</v>
      </c>
      <c r="B270" t="b">
        <v>1</v>
      </c>
      <c r="C270"/>
      <c r="D270" s="1" t="s">
        <v>1027</v>
      </c>
      <c r="E270" s="34" t="s">
        <v>1028</v>
      </c>
      <c r="F270" s="1"/>
      <c r="G270" s="33" t="n">
        <v>4374.7</v>
      </c>
      <c r="H270" t="n">
        <v>-81.37279</v>
      </c>
      <c r="I270" t="n">
        <v>28.4876</v>
      </c>
      <c r="J270" t="s">
        <v>518</v>
      </c>
      <c r="K270" t="s">
        <v>519</v>
      </c>
      <c r="L270" t="n">
        <v>1</v>
      </c>
      <c r="M270" t="n">
        <v>4</v>
      </c>
      <c r="N270" s="30" t="n">
        <v>0.729098164325929</v>
      </c>
      <c r="O270" s="30" t="n">
        <v>0.863096666649031</v>
      </c>
      <c r="P270" s="30" t="n">
        <v>0.620970952090829</v>
      </c>
      <c r="Q270" s="30" t="n">
        <v>0.867491149020147</v>
      </c>
      <c r="R270" s="30" t="n">
        <v>0.323788194415751</v>
      </c>
      <c r="S270" s="30" t="n">
        <v>0.553869991725288</v>
      </c>
      <c r="T270" s="30" t="n">
        <v>0.709118649442356</v>
      </c>
      <c r="U270" s="30" t="n">
        <v>0.994216849501654</v>
      </c>
      <c r="V270" s="30" t="n">
        <v>0.851601077830552</v>
      </c>
      <c r="W270" s="30" t="n">
        <v>0.98518830460194</v>
      </c>
      <c r="X270" s="30" t="n">
        <v>0.70095382674329</v>
      </c>
      <c r="Y270" s="30" t="n">
        <v>0.608070358882262</v>
      </c>
      <c r="Z270" s="30" t="n">
        <v>0.498555433839823</v>
      </c>
      <c r="AA270" s="30" t="n">
        <v>0</v>
      </c>
      <c r="AB270" s="30" t="n">
        <v>0.578042985219074</v>
      </c>
      <c r="AC270" s="30" t="n">
        <v>1.18918578366593</v>
      </c>
      <c r="AD270" s="30" t="n">
        <v>1.11369168322054</v>
      </c>
      <c r="AE270" s="30" t="n">
        <v>1.05483152365328</v>
      </c>
      <c r="AF270" s="30" t="n">
        <v>0.964077274533</v>
      </c>
      <c r="AG270" s="30" t="n">
        <v>1.17008577629517</v>
      </c>
      <c r="AH270" s="30" t="n">
        <v>1.54387135357986</v>
      </c>
      <c r="AI270" s="30" t="n">
        <v>0.595872186819878</v>
      </c>
      <c r="AJ270" s="30" t="n">
        <v>1.12995600639582</v>
      </c>
      <c r="AK270" s="30" t="n">
        <v>0.840417672710472</v>
      </c>
      <c r="AL270" s="30" t="n">
        <v>0.574215379216286</v>
      </c>
      <c r="AM270" s="30" t="n">
        <v>1.81912374522497</v>
      </c>
      <c r="AN270" s="30" t="n">
        <v>0.775581273685841</v>
      </c>
      <c r="AO270" s="30" t="n">
        <v>2.75159641202903</v>
      </c>
      <c r="AP270" s="30" t="n">
        <v>0.000912301836106985</v>
      </c>
      <c r="AQ270" s="30" t="n">
        <v>0.0151699206064354</v>
      </c>
      <c r="AR270" s="30" t="n">
        <v>0.965927704736229</v>
      </c>
      <c r="AS270" s="30" t="n">
        <v>0.997223562661758</v>
      </c>
      <c r="AT270" s="30" t="n">
        <v>0.662674630643361</v>
      </c>
      <c r="AU270" s="30" t="n">
        <v>0.793089165596989</v>
      </c>
      <c r="AV270" s="30" t="n">
        <v>0.590005149414807</v>
      </c>
      <c r="AW270" s="30" t="n">
        <v>0.595765182635048</v>
      </c>
      <c r="AX270" s="30" t="n">
        <v>0.354900018428651</v>
      </c>
      <c r="AY270" s="30" t="n">
        <v>0.569216067563587</v>
      </c>
      <c r="AZ270" s="30" t="n">
        <v>0.819192441647612</v>
      </c>
      <c r="BA270" s="30" t="n">
        <v>0.758864432453873</v>
      </c>
      <c r="BB270" s="30" t="n">
        <v>0.740760734273645</v>
      </c>
      <c r="BC270" s="30" t="n">
        <v>0.692584072185208</v>
      </c>
      <c r="BD270" s="30" t="n">
        <v>0.604916697771403</v>
      </c>
      <c r="BE270" s="30" t="n">
        <v>1.24556502512227</v>
      </c>
      <c r="BF270" s="30" t="n">
        <v>2.18994544534507</v>
      </c>
      <c r="BG270" s="30" t="n">
        <v>0</v>
      </c>
      <c r="BH270" s="30" t="n">
        <v>0.474333603515825</v>
      </c>
      <c r="BI270" s="30" t="n">
        <v>1.39258011577743</v>
      </c>
      <c r="BJ270" s="30" t="n">
        <v>1.23237154785128</v>
      </c>
      <c r="BK270" s="30" t="n">
        <v>1.11163489264962</v>
      </c>
      <c r="BL270" s="30" t="n">
        <v>1.02833320443398</v>
      </c>
      <c r="BM270" s="30" t="n">
        <v>1.19395178461627</v>
      </c>
      <c r="BN270" s="30" t="n">
        <v>1.57186011823467</v>
      </c>
      <c r="BO270" s="30" t="n">
        <v>1.45707253802506</v>
      </c>
      <c r="BP270" s="30" t="n">
        <v>1.80417729480063</v>
      </c>
      <c r="BQ270" s="30" t="n">
        <v>1.85892374152853</v>
      </c>
      <c r="BR270" s="30" t="n">
        <v>1.07621146519203</v>
      </c>
      <c r="BS270" s="30" t="n">
        <v>2.46406905851813</v>
      </c>
      <c r="BT270" s="30" t="n">
        <v>2.84870807094914</v>
      </c>
      <c r="BU270" s="30" t="n">
        <v>1.46915698840702</v>
      </c>
      <c r="BV270" s="30" t="n">
        <v>0.155822446542197</v>
      </c>
      <c r="BW270" s="30" t="n">
        <v>0.0115162295115423</v>
      </c>
      <c r="BX270" s="30" t="n">
        <v>0.937657996472771</v>
      </c>
      <c r="BY270" s="30" t="n">
        <v>1.00440652796084</v>
      </c>
      <c r="BZ270" s="32" t="n">
        <v>0.977534048550233</v>
      </c>
      <c r="CA270" s="32" t="n">
        <v>1.41749438540363</v>
      </c>
      <c r="CB270" s="32" t="n">
        <v>0.188868239360897</v>
      </c>
      <c r="CC270" s="32" t="n">
        <v>0.0417264752423201</v>
      </c>
      <c r="CD270" s="32" t="n">
        <v>0.0181806055757876</v>
      </c>
      <c r="CE270" s="32" t="n">
        <v>0.0626259608294942</v>
      </c>
      <c r="CF270" s="32" t="n">
        <v>0.038228132228218</v>
      </c>
      <c r="CG270" s="32" t="n">
        <v>0.176877758409639</v>
      </c>
      <c r="CH270" s="32" t="n">
        <v>0.337100204985183</v>
      </c>
      <c r="CI270" s="32" t="n">
        <v>0.174716397041957</v>
      </c>
      <c r="CJ270" s="32" t="n">
        <v>0.0862738043798052</v>
      </c>
      <c r="CK270" s="32" t="n">
        <v>0.0303060110569724</v>
      </c>
      <c r="CL270" s="32" t="n">
        <v>0.00297159987452228</v>
      </c>
      <c r="CM270" s="32" t="n">
        <v>0</v>
      </c>
      <c r="CN270" s="32" t="n">
        <v>0.00234985561104107</v>
      </c>
      <c r="CO270" s="32" t="n">
        <v>0.0404825370208848</v>
      </c>
      <c r="CP270" s="32" t="n">
        <v>0.662899795014817</v>
      </c>
      <c r="CQ270" s="32" t="n">
        <v>1.01909748002066</v>
      </c>
      <c r="CR270" s="32" t="n">
        <v>1.0953775484003</v>
      </c>
      <c r="CS270" s="32" t="n">
        <v>0.212933054283204</v>
      </c>
      <c r="CT270" s="32" t="n">
        <v>0.0640811125884372</v>
      </c>
      <c r="CU270" s="32" t="n">
        <v>0.0161032218393255</v>
      </c>
      <c r="CV270" s="32" t="n">
        <v>0.00573821789489393</v>
      </c>
      <c r="CW270" s="32" t="n">
        <v>0.127010501960548</v>
      </c>
      <c r="CX270" s="22" t="n">
        <v>895.9</v>
      </c>
      <c r="CY270" s="22" t="n">
        <v>269.6</v>
      </c>
      <c r="CZ270" s="22" t="n">
        <v>67.8</v>
      </c>
      <c r="DA270" s="22" t="n">
        <v>24.1</v>
      </c>
      <c r="DB270" s="22" t="n">
        <v>4207.5</v>
      </c>
      <c r="DC270" s="22" t="n">
        <v>36.6</v>
      </c>
      <c r="DD270" s="22" t="n">
        <v>534.4</v>
      </c>
      <c r="DE270" s="32" t="n">
        <v>0.488249687690937</v>
      </c>
      <c r="DF270" s="32" t="n">
        <v>0.280369929419878</v>
      </c>
      <c r="DG270" s="32" t="n">
        <v>0</v>
      </c>
      <c r="DH270" s="32" t="n">
        <v>0.231380382889184</v>
      </c>
      <c r="DI270" s="22" t="n">
        <v>36.5</v>
      </c>
      <c r="DJ270" s="22" t="n">
        <v>21</v>
      </c>
      <c r="DK270" s="22" t="n">
        <v>0</v>
      </c>
      <c r="DL270" s="22" t="n">
        <v>17.3</v>
      </c>
      <c r="DM270" s="32" t="n">
        <v>0.0757749423484051</v>
      </c>
      <c r="DN270" s="32" t="n">
        <v>0.131429026253854</v>
      </c>
      <c r="DO270" s="32" t="n">
        <v>0.194777354263198</v>
      </c>
      <c r="DP270" s="32" t="n">
        <v>0.18155274338516</v>
      </c>
      <c r="DQ270" s="32" t="n">
        <v>0.818447256614839</v>
      </c>
      <c r="DR270" s="22" t="n">
        <v>1791.4</v>
      </c>
      <c r="DS270" s="32" t="n">
        <v>0.491352303777012</v>
      </c>
      <c r="DT270" s="32" t="n">
        <v>0.508647696222988</v>
      </c>
      <c r="DU270" s="22" t="n">
        <v>78.5092079593382</v>
      </c>
      <c r="DV270" s="22" t="n">
        <v>54215.8580267423</v>
      </c>
      <c r="DW270" s="32" t="n">
        <v>0.731235423041097</v>
      </c>
      <c r="DX270" s="31" t="n">
        <v>41</v>
      </c>
      <c r="DY270" s="31" t="n">
        <v>42</v>
      </c>
      <c r="DZ270" s="31" t="n">
        <v>35</v>
      </c>
      <c r="EA270" s="31" t="n">
        <v>73</v>
      </c>
      <c r="EB270" s="31" t="n">
        <v>33</v>
      </c>
      <c r="EC270" s="31" t="n">
        <v>43</v>
      </c>
      <c r="ED270" s="31" t="n">
        <v>41</v>
      </c>
      <c r="EE270" s="31" t="n">
        <v>57</v>
      </c>
      <c r="EF270" s="31" t="n">
        <v>52</v>
      </c>
      <c r="EG270" s="31" t="n">
        <v>69</v>
      </c>
      <c r="EH270" s="31" t="n">
        <v>68</v>
      </c>
      <c r="EI270" s="31" t="n">
        <v>68</v>
      </c>
      <c r="EJ270" s="31" t="n">
        <v>86</v>
      </c>
      <c r="EK270" s="31" t="n">
        <v>0</v>
      </c>
      <c r="EL270" s="31" t="n">
        <v>85</v>
      </c>
      <c r="EM270" s="31" t="n">
        <v>70</v>
      </c>
      <c r="EN270" s="31" t="n">
        <v>48</v>
      </c>
      <c r="EO270" s="31" t="n">
        <v>52</v>
      </c>
      <c r="EP270" s="31" t="n">
        <v>50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32</v>
      </c>
      <c r="FK270" s="31" t="n">
        <v>36</v>
      </c>
      <c r="FL270" s="31" t="n">
        <v>30</v>
      </c>
      <c r="FM270" s="31" t="n">
        <v>61</v>
      </c>
      <c r="FN270" s="31" t="n">
        <v>36</v>
      </c>
      <c r="FO270" s="31" t="n">
        <v>42</v>
      </c>
      <c r="FP270" s="31" t="n">
        <v>49</v>
      </c>
      <c r="FQ270" s="31" t="n">
        <v>47</v>
      </c>
      <c r="FR270" s="31" t="n">
        <v>43</v>
      </c>
      <c r="FS270" s="31" t="n">
        <v>52</v>
      </c>
      <c r="FT270" s="31" t="n">
        <v>60</v>
      </c>
      <c r="FU270" s="31" t="n">
        <v>75</v>
      </c>
      <c r="FV270" s="31" t="n">
        <v>91</v>
      </c>
      <c r="FW270" s="31" t="n">
        <v>0</v>
      </c>
      <c r="FX270" s="31" t="n">
        <v>82</v>
      </c>
      <c r="FY270" s="31" t="n">
        <v>75</v>
      </c>
      <c r="FZ270" s="31" t="n">
        <v>57</v>
      </c>
      <c r="GA270" s="31" t="n">
        <v>50</v>
      </c>
      <c r="GB270" s="31" t="n">
        <v>51</v>
      </c>
      <c r="GC270" s="32" t="n">
        <v>1.53785497874162</v>
      </c>
      <c r="GD270" s="32" t="n">
        <v>1.38115308582708</v>
      </c>
      <c r="GE270" s="32" t="n">
        <v>0.320112866045703</v>
      </c>
      <c r="GF270" s="32" t="n">
        <v>0.070038458873621</v>
      </c>
      <c r="GG270" s="32" t="n">
        <v>0.051227401047438</v>
      </c>
      <c r="GH270" s="32" t="n">
        <v>0.110021421386701</v>
      </c>
      <c r="GI270" s="32" t="n">
        <v>0.046665631034548</v>
      </c>
      <c r="GJ270" s="32" t="n">
        <v>0.233082156502822</v>
      </c>
      <c r="GK270" s="32" t="n">
        <v>0.455072993732217</v>
      </c>
      <c r="GL270" s="32" t="n">
        <v>0.252267420027001</v>
      </c>
      <c r="GM270" s="32" t="n">
        <v>0.142620966982148</v>
      </c>
      <c r="GN270" s="32" t="n">
        <v>0.0243311352243513</v>
      </c>
      <c r="GO270" s="32" t="n">
        <v>0.00135692872205501</v>
      </c>
      <c r="GP270" s="32" t="n">
        <v>0.000472360792253029</v>
      </c>
      <c r="GQ270" s="32" t="n">
        <v>0.00495401462941613</v>
      </c>
      <c r="GR270" s="32" t="n">
        <v>0.0290701673549926</v>
      </c>
      <c r="GS270" s="32" t="n">
        <v>0.537905793241192</v>
      </c>
      <c r="GT270" s="32" t="n">
        <v>0.140167338995941</v>
      </c>
      <c r="GU270" s="32" t="n">
        <v>0.193922827899813</v>
      </c>
      <c r="GV270" s="26" t="n">
        <v>8.9104349223802</v>
      </c>
      <c r="GW270" s="24" t="n">
        <v>59.6277842352614</v>
      </c>
      <c r="GX270" s="24" t="n">
        <v>9.18100653066425</v>
      </c>
      <c r="GY270" s="27" t="n">
        <v>0.294991487168289</v>
      </c>
      <c r="GZ270" s="22" t="n">
        <v>2748.01509956021</v>
      </c>
      <c r="HA270" s="22" t="n">
        <v>1906496.22905257</v>
      </c>
      <c r="HB270" s="32" t="n">
        <v>0.252052764531409</v>
      </c>
      <c r="HC270" s="26" t="n">
        <v>0.226688497898605</v>
      </c>
      <c r="HD270" s="26" t="n">
        <v>1.03739626999261</v>
      </c>
      <c r="HE270" s="24" t="n">
        <v>2.74215036139199</v>
      </c>
      <c r="HF270" s="24" t="n">
        <v>10.0088821362542</v>
      </c>
      <c r="HG270" s="22" t="n">
        <v>640.258376387918</v>
      </c>
      <c r="HH270" s="24" t="n">
        <v>0.0335966551490946</v>
      </c>
      <c r="HI270" s="31" t="n">
        <v>72</v>
      </c>
      <c r="HJ270" s="31" t="n">
        <v>46</v>
      </c>
      <c r="HK270" s="31" t="n">
        <v>66</v>
      </c>
      <c r="HL270" s="31" t="n">
        <v>83</v>
      </c>
      <c r="HM270" s="31" t="n">
        <v>78</v>
      </c>
      <c r="HN270" s="31" t="n">
        <v>71</v>
      </c>
      <c r="HO270" s="31" t="n">
        <v>54</v>
      </c>
      <c r="HP270" s="31" t="n">
        <v>72</v>
      </c>
      <c r="HQ270" s="31" t="n">
        <v>81</v>
      </c>
      <c r="HR270" s="31" t="n">
        <v>65</v>
      </c>
      <c r="HS270" s="31" t="n">
        <v>89</v>
      </c>
      <c r="HT270" s="31" t="n">
        <v>70</v>
      </c>
      <c r="HU270" s="31" t="n">
        <v>0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97</v>
      </c>
      <c r="IJ270" s="31" t="n">
        <v>77</v>
      </c>
      <c r="IK270" s="31" t="n">
        <v>68</v>
      </c>
      <c r="IL270" s="31" t="n">
        <v>85</v>
      </c>
      <c r="IM270" s="31" t="n">
        <v>87</v>
      </c>
      <c r="IN270" s="31" t="n">
        <v>81</v>
      </c>
      <c r="IO270" s="31" t="n">
        <v>80</v>
      </c>
      <c r="IP270" s="31" t="n">
        <v>71</v>
      </c>
      <c r="IQ270" s="31" t="n">
        <v>88</v>
      </c>
      <c r="IR270" s="31" t="n">
        <v>90</v>
      </c>
      <c r="IS270" s="31" t="n">
        <v>76</v>
      </c>
      <c r="IT270" s="31" t="n">
        <v>81</v>
      </c>
      <c r="IU270" s="31" t="n">
        <v>42</v>
      </c>
      <c r="IV270" s="26" t="n">
        <v>8.01561284311781</v>
      </c>
      <c r="IW270" s="24" t="n">
        <v>57.9848865894416</v>
      </c>
      <c r="IX270" s="24" t="n">
        <v>7.68959571815119</v>
      </c>
      <c r="IY270" s="27" t="n">
        <v>0.187670317317796</v>
      </c>
      <c r="IZ270" s="22" t="n">
        <v>1885.9837295986</v>
      </c>
      <c r="JA270" s="22" t="n">
        <v>1056712.23917228</v>
      </c>
      <c r="JB270" s="32" t="n">
        <v>0.135590696326335</v>
      </c>
      <c r="JC270" s="26" t="n">
        <v>0.21063564664604</v>
      </c>
      <c r="JD270" s="26" t="n">
        <v>0.421009413841873</v>
      </c>
      <c r="JE270" s="24" t="n">
        <v>0.962594373693881</v>
      </c>
      <c r="JF270" s="24" t="n">
        <v>6.81267026957181</v>
      </c>
      <c r="JG270" s="22" t="n">
        <v>4108.89695673296</v>
      </c>
      <c r="JH270" s="26" t="n">
        <v>2.91733115560279</v>
      </c>
      <c r="JI270" s="31" t="n">
        <v>62</v>
      </c>
      <c r="JJ270" s="31" t="n">
        <v>49</v>
      </c>
      <c r="JK270" s="31" t="n">
        <v>59</v>
      </c>
      <c r="JL270" s="31" t="n">
        <v>66</v>
      </c>
      <c r="JM270" s="31" t="n">
        <v>67</v>
      </c>
      <c r="JN270" s="31" t="n">
        <v>60</v>
      </c>
      <c r="JO270" s="31" t="n">
        <v>50</v>
      </c>
      <c r="JP270" s="31" t="n">
        <v>71</v>
      </c>
      <c r="JQ270" s="31" t="n">
        <v>66</v>
      </c>
      <c r="JR270" s="31" t="n">
        <v>59</v>
      </c>
      <c r="JS270" s="31" t="n">
        <v>62</v>
      </c>
      <c r="JT270" s="31" t="n">
        <v>42</v>
      </c>
      <c r="JU270" s="31" t="n">
        <v>0</v>
      </c>
      <c r="JV270" s="31" t="n">
        <v>69</v>
      </c>
      <c r="JW270" s="31" t="n">
        <v>47</v>
      </c>
      <c r="JX270" s="31" t="n">
        <v>66</v>
      </c>
      <c r="JY270" s="31" t="n">
        <v>76</v>
      </c>
      <c r="JZ270" s="31" t="n">
        <v>73</v>
      </c>
      <c r="KA270" s="31" t="n">
        <v>70</v>
      </c>
      <c r="KB270" s="31" t="n">
        <v>49</v>
      </c>
      <c r="KC270" s="31" t="n">
        <v>74</v>
      </c>
      <c r="KD270" s="31" t="n">
        <v>73</v>
      </c>
      <c r="KE270" s="31" t="n">
        <v>66</v>
      </c>
      <c r="KF270" s="31" t="n">
        <v>62</v>
      </c>
      <c r="KG270" s="31" t="n">
        <v>42</v>
      </c>
      <c r="KH270" s="31" t="n">
        <v>0</v>
      </c>
      <c r="KI270" s="31" t="n">
        <v>1</v>
      </c>
      <c r="KJ270" s="31" t="n">
        <v>1</v>
      </c>
      <c r="KK270" s="31" t="n">
        <v>1</v>
      </c>
      <c r="KL270" s="31" t="n">
        <v>1</v>
      </c>
      <c r="KM270" s="31" t="n">
        <v>1</v>
      </c>
      <c r="KN270" s="31" t="n">
        <v>1</v>
      </c>
      <c r="KO270" s="31" t="n">
        <v>34</v>
      </c>
      <c r="KP270" s="31" t="n">
        <v>56</v>
      </c>
      <c r="KQ270" s="31" t="n">
        <v>34</v>
      </c>
      <c r="KR270" s="31" t="n">
        <v>20</v>
      </c>
      <c r="KS270" s="31" t="n">
        <v>20</v>
      </c>
      <c r="KT270" s="31" t="n">
        <v>35</v>
      </c>
      <c r="KU270" s="31" t="n">
        <v>41</v>
      </c>
      <c r="KV270" s="31" t="n">
        <v>1</v>
      </c>
      <c r="KW270" s="31" t="n">
        <v>1</v>
      </c>
      <c r="KX270" s="31" t="n">
        <v>1</v>
      </c>
      <c r="KY270" s="31" t="n">
        <v>1</v>
      </c>
      <c r="KZ270" s="31" t="n">
        <v>1</v>
      </c>
      <c r="LA270" s="31" t="n">
        <v>1</v>
      </c>
      <c r="LB270" s="31" t="n">
        <v>34</v>
      </c>
      <c r="LC270" s="31" t="n">
        <v>56</v>
      </c>
      <c r="LD270" s="31" t="n">
        <v>34</v>
      </c>
      <c r="LE270" s="31" t="n">
        <v>20</v>
      </c>
      <c r="LF270" s="31" t="n">
        <v>20</v>
      </c>
      <c r="LG270" s="31" t="n">
        <v>35</v>
      </c>
      <c r="LH270" s="31" t="n">
        <v>41</v>
      </c>
      <c r="LI270" s="22" t="n">
        <v>825.1</v>
      </c>
      <c r="LJ270" s="22" t="n">
        <v>74.7</v>
      </c>
      <c r="LK270" s="22" t="n">
        <v>46.4</v>
      </c>
      <c r="LL270" s="22" t="n">
        <v>208.4</v>
      </c>
      <c r="LM270" s="22" t="n">
        <v>167.2</v>
      </c>
      <c r="LN270" s="22" t="n">
        <v>773.8</v>
      </c>
      <c r="LO270" s="22" t="n">
        <v>1474.7</v>
      </c>
      <c r="LP270" s="22" t="n">
        <v>764.3</v>
      </c>
      <c r="LQ270" s="22" t="n">
        <v>377.4</v>
      </c>
      <c r="LR270" s="22" t="n">
        <v>132.6</v>
      </c>
      <c r="LS270" s="22" t="n">
        <v>13</v>
      </c>
      <c r="LT270" s="22" t="n">
        <v>0</v>
      </c>
      <c r="LU270" s="22" t="n">
        <v>10.3</v>
      </c>
      <c r="LV270" s="22" t="n">
        <v>177.1</v>
      </c>
      <c r="LW270" s="22" t="n">
        <v>2900</v>
      </c>
      <c r="LX270" s="22" t="n">
        <v>3327.1</v>
      </c>
      <c r="LY270" s="22" t="n">
        <v>1791.4</v>
      </c>
      <c r="LZ270" s="22" t="n">
        <v>3771</v>
      </c>
      <c r="MA270" s="22" t="n">
        <v>502</v>
      </c>
      <c r="MB270" s="22" t="n">
        <v>1991.8</v>
      </c>
      <c r="MC270" s="22" t="n">
        <v>4368.8</v>
      </c>
      <c r="MD270" s="22" t="n">
        <v>8</v>
      </c>
      <c r="ME270" s="22" t="n">
        <v>102</v>
      </c>
      <c r="MF270" s="29" t="n">
        <v>0.1112424954772</v>
      </c>
      <c r="MG270" s="29" t="n">
        <v>0.702436757088001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3580.5</v>
      </c>
      <c r="MM270" s="22" t="n">
        <v>794.2</v>
      </c>
      <c r="MN270" s="22" t="n">
        <v>2149.5</v>
      </c>
      <c r="MO270" s="22" t="n">
        <v>2225.2</v>
      </c>
      <c r="MP270" s="22" t="n">
        <v>1418.8</v>
      </c>
      <c r="MQ270" s="22" t="n">
        <v>4407</v>
      </c>
      <c r="MR270" s="22" t="n">
        <v>578.8</v>
      </c>
      <c r="MS270" s="22" t="n">
        <v>135.7</v>
      </c>
      <c r="MT270" s="32" t="n">
        <v>0.0893245953372492</v>
      </c>
      <c r="MU270" s="32" t="n">
        <v>0.0303060110569724</v>
      </c>
      <c r="MV270" s="32" t="n">
        <v>0.00470025773933547</v>
      </c>
      <c r="MW270" s="32" t="n">
        <v>0</v>
      </c>
      <c r="MX270" s="32" t="n">
        <v>0.0300305133724444</v>
      </c>
      <c r="MY270" s="32" t="n">
        <v>0.102017325800042</v>
      </c>
      <c r="MZ270" s="32" t="n">
        <v>0.743621296693957</v>
      </c>
      <c r="NA270" s="27" t="n">
        <v>70.7301767026123</v>
      </c>
      <c r="NB270" s="27" t="n">
        <v>44.438809832377</v>
      </c>
      <c r="NC270" s="27" t="n">
        <v>67.6318047661479</v>
      </c>
      <c r="ND270" s="27" t="n">
        <v>81.3998310082069</v>
      </c>
      <c r="NE270" s="27" t="n">
        <v>75.7345752699142</v>
      </c>
      <c r="NF270" s="27" t="n">
        <v>69.3816426487724</v>
      </c>
      <c r="NG270" s="27" t="n">
        <v>48.3940430709763</v>
      </c>
      <c r="NH270" s="27" t="n">
        <v>69.2403406147669</v>
      </c>
      <c r="NI270" s="27" t="n">
        <v>79.795339347098</v>
      </c>
      <c r="NJ270" s="27" t="n">
        <v>64.5683400768554</v>
      </c>
      <c r="NK270" s="27" t="n">
        <v>65.1682236715234</v>
      </c>
      <c r="NL270" s="27" t="n">
        <v>37.4586877766103</v>
      </c>
      <c r="NM270" s="27" t="n">
        <v>14.937794406779</v>
      </c>
      <c r="NN270" s="27" t="n">
        <v>98.8524555620039</v>
      </c>
      <c r="NO270" s="27" t="n">
        <v>78.0094479121917</v>
      </c>
      <c r="NP270" s="27" t="n">
        <v>73.9999535275332</v>
      </c>
      <c r="NQ270" s="27" t="n">
        <v>87.9331693488943</v>
      </c>
      <c r="NR270" s="27" t="n">
        <v>88.1250663678137</v>
      </c>
      <c r="NS270" s="27" t="n">
        <v>82.1818113862704</v>
      </c>
      <c r="NT270" s="27" t="n">
        <v>77.4415546194114</v>
      </c>
      <c r="NU270" s="27" t="n">
        <v>72.8134630665594</v>
      </c>
      <c r="NV270" s="27" t="n">
        <v>90.2778387015626</v>
      </c>
      <c r="NW270" s="27" t="n">
        <v>92.0149498497933</v>
      </c>
      <c r="NX270" s="27" t="n">
        <v>61.9223892708565</v>
      </c>
      <c r="NY270" s="27" t="n">
        <v>60.8389834041164</v>
      </c>
      <c r="NZ270" s="27" t="n">
        <v>8.88557419743723</v>
      </c>
      <c r="OA270" s="27" t="n">
        <v>102.383759933163</v>
      </c>
      <c r="OB270" s="27" t="n">
        <v>64.6306792509438</v>
      </c>
      <c r="OC270" s="27" t="n">
        <v>96.2707190778173</v>
      </c>
      <c r="OD270" s="27" t="n">
        <v>117.112053614716</v>
      </c>
      <c r="OE270" s="27" t="n">
        <v>109.840266591655</v>
      </c>
      <c r="OF270" s="27" t="n">
        <v>100.860942090391</v>
      </c>
      <c r="OG270" s="27" t="n">
        <v>71.885504936106</v>
      </c>
      <c r="OH270" s="27" t="n">
        <v>101.242990156323</v>
      </c>
      <c r="OI270" s="27" t="n">
        <v>115.039204732236</v>
      </c>
      <c r="OJ270" s="27" t="n">
        <v>92.7993212007687</v>
      </c>
      <c r="OK270" s="27" t="n">
        <v>89.2723681796008</v>
      </c>
      <c r="OL270" s="27" t="n">
        <v>58.1791327276139</v>
      </c>
      <c r="OM270" s="27" t="n">
        <v>21.690805250299</v>
      </c>
      <c r="ON270" s="27" t="n">
        <v>106.251622194829</v>
      </c>
      <c r="OO270" s="27" t="n">
        <v>84.3522928614293</v>
      </c>
      <c r="OP270" s="27" t="n">
        <v>78.3069910591025</v>
      </c>
      <c r="OQ270" s="27" t="n">
        <v>94.004531276652</v>
      </c>
      <c r="OR270" s="27" t="n">
        <v>94.7120787822418</v>
      </c>
      <c r="OS270" s="27" t="n">
        <v>88.7225322096656</v>
      </c>
      <c r="OT270" s="27" t="n">
        <v>83.6144497192713</v>
      </c>
      <c r="OU270" s="27" t="n">
        <v>78.9914067812483</v>
      </c>
      <c r="OV270" s="27" t="n">
        <v>96.7141149420723</v>
      </c>
      <c r="OW270" s="27" t="n">
        <v>98.471178624876</v>
      </c>
      <c r="OX270" s="27" t="n">
        <v>66.0031103601836</v>
      </c>
      <c r="OY270" s="27" t="n">
        <v>66.3313274569703</v>
      </c>
      <c r="OZ270" s="27" t="n">
        <v>9.34779037373379</v>
      </c>
    </row>
    <row r="271">
      <c r="A271" t="n">
        <v>270</v>
      </c>
      <c r="B271" t="b">
        <v>1</v>
      </c>
      <c r="C271"/>
      <c r="D271" s="1" t="s">
        <v>1029</v>
      </c>
      <c r="E271" s="34" t="s">
        <v>1030</v>
      </c>
      <c r="F271" s="1"/>
      <c r="G271" s="33" t="n">
        <v>17737.2</v>
      </c>
      <c r="H271" t="n">
        <v>-82.67816</v>
      </c>
      <c r="I271" t="n">
        <v>27.80597</v>
      </c>
      <c r="J271" t="s">
        <v>518</v>
      </c>
      <c r="K271" t="s">
        <v>519</v>
      </c>
      <c r="L271" t="n">
        <v>1</v>
      </c>
      <c r="M271" t="n">
        <v>4</v>
      </c>
      <c r="N271" s="30" t="n">
        <v>1.30283917941949</v>
      </c>
      <c r="O271" s="30" t="n">
        <v>1.29965509992054</v>
      </c>
      <c r="P271" s="30" t="n">
        <v>1.47241172821016</v>
      </c>
      <c r="Q271" s="30" t="n">
        <v>1.60031578370802</v>
      </c>
      <c r="R271" s="30" t="n">
        <v>0.983780766308336</v>
      </c>
      <c r="S271" s="30" t="n">
        <v>1.12894550042646</v>
      </c>
      <c r="T271" s="30" t="n">
        <v>0.589062127054905</v>
      </c>
      <c r="U271" s="30" t="n">
        <v>0.907674437496524</v>
      </c>
      <c r="V271" s="30" t="n">
        <v>1.10974522041391</v>
      </c>
      <c r="W271" s="30" t="n">
        <v>0.984615370553767</v>
      </c>
      <c r="X271" s="30" t="n">
        <v>0.972143570583286</v>
      </c>
      <c r="Y271" s="30" t="n">
        <v>1.68404394293436</v>
      </c>
      <c r="Z271" s="30" t="n">
        <v>0.531920170053407</v>
      </c>
      <c r="AA271" s="30" t="n">
        <v>0.394729762426576</v>
      </c>
      <c r="AB271" s="30" t="n">
        <v>1.24690703612984</v>
      </c>
      <c r="AC271" s="30" t="n">
        <v>1.53484969108833</v>
      </c>
      <c r="AD271" s="30" t="n">
        <v>0.942018610280994</v>
      </c>
      <c r="AE271" s="30" t="n">
        <v>0.963828034100594</v>
      </c>
      <c r="AF271" s="30" t="n">
        <v>0.971758778151198</v>
      </c>
      <c r="AG271" s="30" t="n">
        <v>1.15680171629206</v>
      </c>
      <c r="AH271" s="30" t="n">
        <v>1.06884157662649</v>
      </c>
      <c r="AI271" s="30" t="n">
        <v>0.397604934865791</v>
      </c>
      <c r="AJ271" s="30" t="n">
        <v>0.980228222660268</v>
      </c>
      <c r="AK271" s="30" t="n">
        <v>1.43275504671723</v>
      </c>
      <c r="AL271" s="30" t="n">
        <v>0</v>
      </c>
      <c r="AM271" s="30" t="n">
        <v>0.494928049218816</v>
      </c>
      <c r="AN271" s="30" t="n">
        <v>0.835796841659768</v>
      </c>
      <c r="AO271" s="30" t="n">
        <v>5.4235947937231</v>
      </c>
      <c r="AP271" s="30" t="n">
        <v>0.00847040235957577</v>
      </c>
      <c r="AQ271" s="30" t="n">
        <v>0</v>
      </c>
      <c r="AR271" s="30" t="n">
        <v>1.09958382585011</v>
      </c>
      <c r="AS271" s="30" t="n">
        <v>1.23841414736139</v>
      </c>
      <c r="AT271" s="30" t="n">
        <v>1.19048018292395</v>
      </c>
      <c r="AU271" s="30" t="n">
        <v>1.32305112276376</v>
      </c>
      <c r="AV271" s="30" t="n">
        <v>1.39898734196456</v>
      </c>
      <c r="AW271" s="30" t="n">
        <v>1.09904570926339</v>
      </c>
      <c r="AX271" s="30" t="n">
        <v>1.07830927166008</v>
      </c>
      <c r="AY271" s="30" t="n">
        <v>1.16022519336105</v>
      </c>
      <c r="AZ271" s="30" t="n">
        <v>0.680500001690438</v>
      </c>
      <c r="BA271" s="30" t="n">
        <v>0.692808462468673</v>
      </c>
      <c r="BB271" s="30" t="n">
        <v>0.965306063755413</v>
      </c>
      <c r="BC271" s="30" t="n">
        <v>0.69218130147191</v>
      </c>
      <c r="BD271" s="30" t="n">
        <v>0.838950949464335</v>
      </c>
      <c r="BE271" s="30" t="n">
        <v>3.4495781704337</v>
      </c>
      <c r="BF271" s="30" t="n">
        <v>2.33650277306954</v>
      </c>
      <c r="BG271" s="30" t="n">
        <v>1.26320608638238</v>
      </c>
      <c r="BH271" s="30" t="n">
        <v>1.02319364272287</v>
      </c>
      <c r="BI271" s="30" t="n">
        <v>1.79736521397668</v>
      </c>
      <c r="BJ271" s="30" t="n">
        <v>1.04240424019293</v>
      </c>
      <c r="BK271" s="30" t="n">
        <v>1.01573080553126</v>
      </c>
      <c r="BL271" s="30" t="n">
        <v>1.03652668169896</v>
      </c>
      <c r="BM271" s="30" t="n">
        <v>1.18039677226677</v>
      </c>
      <c r="BN271" s="30" t="n">
        <v>1.08821855079736</v>
      </c>
      <c r="BO271" s="30" t="n">
        <v>0.972254192074436</v>
      </c>
      <c r="BP271" s="30" t="n">
        <v>1.56511005121994</v>
      </c>
      <c r="BQ271" s="30" t="n">
        <v>3.16911752170521</v>
      </c>
      <c r="BR271" s="30" t="n">
        <v>0</v>
      </c>
      <c r="BS271" s="30" t="n">
        <v>0.670397984454875</v>
      </c>
      <c r="BT271" s="30" t="n">
        <v>3.06987970093049</v>
      </c>
      <c r="BU271" s="30" t="n">
        <v>2.89581428390166</v>
      </c>
      <c r="BV271" s="30" t="n">
        <v>1.44675672746439</v>
      </c>
      <c r="BW271" s="30" t="n">
        <v>0</v>
      </c>
      <c r="BX271" s="30" t="n">
        <v>1.0674024174325</v>
      </c>
      <c r="BY271" s="30" t="n">
        <v>1.24733439972952</v>
      </c>
      <c r="BZ271" s="32" t="n">
        <v>1.74677391877024</v>
      </c>
      <c r="CA271" s="32" t="n">
        <v>2.13446984362841</v>
      </c>
      <c r="CB271" s="32" t="n">
        <v>0.447833847597935</v>
      </c>
      <c r="CC271" s="32" t="n">
        <v>0.0769754677084735</v>
      </c>
      <c r="CD271" s="32" t="n">
        <v>0.0552389815125018</v>
      </c>
      <c r="CE271" s="32" t="n">
        <v>0.127649624902242</v>
      </c>
      <c r="CF271" s="32" t="n">
        <v>0.0317559619978953</v>
      </c>
      <c r="CG271" s="32" t="n">
        <v>0.161481290475603</v>
      </c>
      <c r="CH271" s="32" t="n">
        <v>0.439284720301038</v>
      </c>
      <c r="CI271" s="32" t="n">
        <v>0.174614791113251</v>
      </c>
      <c r="CJ271" s="32" t="n">
        <v>0.119651995663194</v>
      </c>
      <c r="CK271" s="32" t="n">
        <v>0.0839321529317926</v>
      </c>
      <c r="CL271" s="32" t="n">
        <v>0.00317046772193925</v>
      </c>
      <c r="CM271" s="32" t="n">
        <v>0.000596689027742431</v>
      </c>
      <c r="CN271" s="32" t="n">
        <v>0.00506891627477466</v>
      </c>
      <c r="CO271" s="32" t="n">
        <v>0.052249707568344</v>
      </c>
      <c r="CP271" s="32" t="n">
        <v>0.560715279698962</v>
      </c>
      <c r="CQ271" s="32" t="n">
        <v>1.83078587640284</v>
      </c>
      <c r="CR271" s="32" t="n">
        <v>1.82733614091214</v>
      </c>
      <c r="CS271" s="32" t="n">
        <v>0.230399097459098</v>
      </c>
      <c r="CT271" s="32" t="n">
        <v>0.0215707877137087</v>
      </c>
      <c r="CU271" s="32" t="n">
        <v>0.0695115727159268</v>
      </c>
      <c r="CV271" s="32" t="n">
        <v>0.00390616272827304</v>
      </c>
      <c r="CW271" s="32" t="n">
        <v>0.135410574301189</v>
      </c>
      <c r="CX271" s="22" t="n">
        <v>3956.9</v>
      </c>
      <c r="CY271" s="22" t="n">
        <v>370.5</v>
      </c>
      <c r="CZ271" s="22" t="n">
        <v>1193.8</v>
      </c>
      <c r="DA271" s="22" t="n">
        <v>67.1</v>
      </c>
      <c r="DB271" s="22" t="n">
        <v>17174</v>
      </c>
      <c r="DC271" s="22" t="n">
        <v>299.7</v>
      </c>
      <c r="DD271" s="22" t="n">
        <v>2325.5</v>
      </c>
      <c r="DE271" s="32" t="n">
        <v>0.792133328292619</v>
      </c>
      <c r="DF271" s="32" t="n">
        <v>0.0760830788866156</v>
      </c>
      <c r="DG271" s="32" t="n">
        <v>0.131783592820766</v>
      </c>
      <c r="DH271" s="32" t="n">
        <v>0</v>
      </c>
      <c r="DI271" s="22" t="n">
        <v>433.8</v>
      </c>
      <c r="DJ271" s="22" t="n">
        <v>41.7</v>
      </c>
      <c r="DK271" s="22" t="n">
        <v>72.2</v>
      </c>
      <c r="DL271" s="22" t="n">
        <v>0</v>
      </c>
      <c r="DM271" s="32" t="n">
        <v>0.159236900703621</v>
      </c>
      <c r="DN271" s="32" t="n">
        <v>0.149614956489348</v>
      </c>
      <c r="DO271" s="32" t="n">
        <v>0.241886614132264</v>
      </c>
      <c r="DP271" s="32" t="n">
        <v>0.20779435013464</v>
      </c>
      <c r="DQ271" s="32" t="n">
        <v>0.79220564986536</v>
      </c>
      <c r="DR271" s="22" t="n">
        <v>7114.3</v>
      </c>
      <c r="DS271" s="32" t="n">
        <v>0.512377991082121</v>
      </c>
      <c r="DT271" s="32" t="n">
        <v>0.487622008917879</v>
      </c>
      <c r="DU271" s="22" t="n">
        <v>73.9160551221043</v>
      </c>
      <c r="DV271" s="22" t="n">
        <v>27525.8981297245</v>
      </c>
      <c r="DW271" s="32" t="n">
        <v>0.635139956075776</v>
      </c>
      <c r="DX271" s="31" t="n">
        <v>71</v>
      </c>
      <c r="DY271" s="31" t="n">
        <v>79</v>
      </c>
      <c r="DZ271" s="31" t="n">
        <v>76</v>
      </c>
      <c r="EA271" s="31" t="n">
        <v>81</v>
      </c>
      <c r="EB271" s="31" t="n">
        <v>63</v>
      </c>
      <c r="EC271" s="31" t="n">
        <v>67</v>
      </c>
      <c r="ED271" s="31" t="n">
        <v>35</v>
      </c>
      <c r="EE271" s="31" t="n">
        <v>50</v>
      </c>
      <c r="EF271" s="31" t="n">
        <v>61</v>
      </c>
      <c r="EG271" s="31" t="n">
        <v>69</v>
      </c>
      <c r="EH271" s="31" t="n">
        <v>73</v>
      </c>
      <c r="EI271" s="31" t="n">
        <v>82</v>
      </c>
      <c r="EJ271" s="31" t="n">
        <v>86</v>
      </c>
      <c r="EK271" s="31" t="n">
        <v>0</v>
      </c>
      <c r="EL271" s="31" t="n">
        <v>87</v>
      </c>
      <c r="EM271" s="31" t="n">
        <v>77</v>
      </c>
      <c r="EN271" s="31" t="n">
        <v>39</v>
      </c>
      <c r="EO271" s="31" t="n">
        <v>64</v>
      </c>
      <c r="EP271" s="31" t="n">
        <v>87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65</v>
      </c>
      <c r="FK271" s="31" t="n">
        <v>76</v>
      </c>
      <c r="FL271" s="31" t="n">
        <v>74</v>
      </c>
      <c r="FM271" s="31" t="n">
        <v>72</v>
      </c>
      <c r="FN271" s="31" t="n">
        <v>65</v>
      </c>
      <c r="FO271" s="31" t="n">
        <v>67</v>
      </c>
      <c r="FP271" s="31" t="n">
        <v>43</v>
      </c>
      <c r="FQ271" s="31" t="n">
        <v>42</v>
      </c>
      <c r="FR271" s="31" t="n">
        <v>53</v>
      </c>
      <c r="FS271" s="31" t="n">
        <v>52</v>
      </c>
      <c r="FT271" s="31" t="n">
        <v>66</v>
      </c>
      <c r="FU271" s="31" t="n">
        <v>92</v>
      </c>
      <c r="FV271" s="31" t="n">
        <v>92</v>
      </c>
      <c r="FW271" s="31" t="n">
        <v>0</v>
      </c>
      <c r="FX271" s="31" t="n">
        <v>84</v>
      </c>
      <c r="FY271" s="31" t="n">
        <v>81</v>
      </c>
      <c r="FZ271" s="31" t="n">
        <v>47</v>
      </c>
      <c r="GA271" s="31" t="n">
        <v>61</v>
      </c>
      <c r="GB271" s="31" t="n">
        <v>88</v>
      </c>
      <c r="GC271" s="32" t="n">
        <v>1.53785497874162</v>
      </c>
      <c r="GD271" s="32" t="n">
        <v>1.38115308582708</v>
      </c>
      <c r="GE271" s="32" t="n">
        <v>0.320112866045703</v>
      </c>
      <c r="GF271" s="32" t="n">
        <v>0.070038458873621</v>
      </c>
      <c r="GG271" s="32" t="n">
        <v>0.051227401047438</v>
      </c>
      <c r="GH271" s="32" t="n">
        <v>0.110021421386701</v>
      </c>
      <c r="GI271" s="32" t="n">
        <v>0.046665631034548</v>
      </c>
      <c r="GJ271" s="32" t="n">
        <v>0.233082156502822</v>
      </c>
      <c r="GK271" s="32" t="n">
        <v>0.455072993732217</v>
      </c>
      <c r="GL271" s="32" t="n">
        <v>0.252267420027001</v>
      </c>
      <c r="GM271" s="32" t="n">
        <v>0.142620966982148</v>
      </c>
      <c r="GN271" s="32" t="n">
        <v>0.0243311352243513</v>
      </c>
      <c r="GO271" s="32" t="n">
        <v>0.00135692872205501</v>
      </c>
      <c r="GP271" s="32" t="n">
        <v>0.000472360792253029</v>
      </c>
      <c r="GQ271" s="32" t="n">
        <v>0.00495401462941613</v>
      </c>
      <c r="GR271" s="32" t="n">
        <v>0.0290701673549926</v>
      </c>
      <c r="GS271" s="32" t="n">
        <v>0.537905793241192</v>
      </c>
      <c r="GT271" s="32" t="n">
        <v>0.140167338995941</v>
      </c>
      <c r="GU271" s="32" t="n">
        <v>0.193922827899813</v>
      </c>
      <c r="GV271" s="26" t="n">
        <v>8.14170488996675</v>
      </c>
      <c r="GW271" s="24" t="n">
        <v>60.1028820852447</v>
      </c>
      <c r="GX271" s="24" t="n">
        <v>9.07677396574201</v>
      </c>
      <c r="GY271" s="27" t="n">
        <v>0.204226320739253</v>
      </c>
      <c r="GZ271" s="22" t="n">
        <v>1833.65558728642</v>
      </c>
      <c r="HA271" s="22" t="n">
        <v>1653870.94677567</v>
      </c>
      <c r="HB271" s="32" t="n">
        <v>0.429702851507998</v>
      </c>
      <c r="HC271" s="26" t="n">
        <v>0</v>
      </c>
      <c r="HD271" s="26" t="n">
        <v>0.28224386247612</v>
      </c>
      <c r="HE271" s="24" t="n">
        <v>2.95504892803274</v>
      </c>
      <c r="HF271" s="24" t="n">
        <v>19.7282278781382</v>
      </c>
      <c r="HG271" s="22" t="n">
        <v>5944.57431461137</v>
      </c>
      <c r="HH271" s="24" t="n">
        <v>0</v>
      </c>
      <c r="HI271" s="31" t="n">
        <v>49</v>
      </c>
      <c r="HJ271" s="31" t="n">
        <v>49</v>
      </c>
      <c r="HK271" s="31" t="n">
        <v>65</v>
      </c>
      <c r="HL271" s="31" t="n">
        <v>65</v>
      </c>
      <c r="HM271" s="31" t="n">
        <v>71</v>
      </c>
      <c r="HN271" s="31" t="n">
        <v>67</v>
      </c>
      <c r="HO271" s="31" t="n">
        <v>69</v>
      </c>
      <c r="HP271" s="31" t="n">
        <v>0</v>
      </c>
      <c r="HQ271" s="31" t="n">
        <v>50</v>
      </c>
      <c r="HR271" s="31" t="n">
        <v>67</v>
      </c>
      <c r="HS271" s="31" t="n">
        <v>96</v>
      </c>
      <c r="HT271" s="31" t="n">
        <v>86</v>
      </c>
      <c r="HU271" s="31" t="n">
        <v>0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60</v>
      </c>
      <c r="IJ271" s="31" t="n">
        <v>90</v>
      </c>
      <c r="IK271" s="31" t="n">
        <v>66</v>
      </c>
      <c r="IL271" s="31" t="n">
        <v>62</v>
      </c>
      <c r="IM271" s="31" t="n">
        <v>74</v>
      </c>
      <c r="IN271" s="31" t="n">
        <v>75</v>
      </c>
      <c r="IO271" s="31" t="n">
        <v>88</v>
      </c>
      <c r="IP271" s="31" t="n">
        <v>0</v>
      </c>
      <c r="IQ271" s="31" t="n">
        <v>59</v>
      </c>
      <c r="IR271" s="31" t="n">
        <v>91</v>
      </c>
      <c r="IS271" s="31" t="n">
        <v>89</v>
      </c>
      <c r="IT271" s="31" t="n">
        <v>93</v>
      </c>
      <c r="IU271" s="31" t="n">
        <v>0</v>
      </c>
      <c r="IV271" s="26" t="n">
        <v>8.01561284311781</v>
      </c>
      <c r="IW271" s="24" t="n">
        <v>57.9848865894416</v>
      </c>
      <c r="IX271" s="24" t="n">
        <v>7.68959571815119</v>
      </c>
      <c r="IY271" s="27" t="n">
        <v>0.187670317317796</v>
      </c>
      <c r="IZ271" s="22" t="n">
        <v>1885.9837295986</v>
      </c>
      <c r="JA271" s="22" t="n">
        <v>1056712.23917228</v>
      </c>
      <c r="JB271" s="32" t="n">
        <v>0.135590696326335</v>
      </c>
      <c r="JC271" s="26" t="n">
        <v>0.21063564664604</v>
      </c>
      <c r="JD271" s="26" t="n">
        <v>0.421009413841873</v>
      </c>
      <c r="JE271" s="24" t="n">
        <v>0.962594373693881</v>
      </c>
      <c r="JF271" s="24" t="n">
        <v>6.81267026957181</v>
      </c>
      <c r="JG271" s="22" t="n">
        <v>4108.89695673296</v>
      </c>
      <c r="JH271" s="26" t="n">
        <v>2.91733115560279</v>
      </c>
      <c r="JI271" s="31" t="n">
        <v>68</v>
      </c>
      <c r="JJ271" s="31" t="n">
        <v>70</v>
      </c>
      <c r="JK271" s="31" t="n">
        <v>75</v>
      </c>
      <c r="JL271" s="31" t="n">
        <v>76</v>
      </c>
      <c r="JM271" s="31" t="n">
        <v>82</v>
      </c>
      <c r="JN271" s="31" t="n">
        <v>77</v>
      </c>
      <c r="JO271" s="31" t="n">
        <v>79</v>
      </c>
      <c r="JP271" s="31" t="n">
        <v>0</v>
      </c>
      <c r="JQ271" s="31" t="n">
        <v>69</v>
      </c>
      <c r="JR271" s="31" t="n">
        <v>77</v>
      </c>
      <c r="JS271" s="31" t="n">
        <v>86</v>
      </c>
      <c r="JT271" s="31" t="n">
        <v>86</v>
      </c>
      <c r="JU271" s="31" t="n">
        <v>0</v>
      </c>
      <c r="JV271" s="31" t="n">
        <v>70</v>
      </c>
      <c r="JW271" s="31" t="n">
        <v>72</v>
      </c>
      <c r="JX271" s="31" t="n">
        <v>81</v>
      </c>
      <c r="JY271" s="31" t="n">
        <v>83</v>
      </c>
      <c r="JZ271" s="31" t="n">
        <v>86</v>
      </c>
      <c r="KA271" s="31" t="n">
        <v>84</v>
      </c>
      <c r="KB271" s="31" t="n">
        <v>81</v>
      </c>
      <c r="KC271" s="31" t="n">
        <v>0</v>
      </c>
      <c r="KD271" s="31" t="n">
        <v>70</v>
      </c>
      <c r="KE271" s="31" t="n">
        <v>84</v>
      </c>
      <c r="KF271" s="31" t="n">
        <v>92</v>
      </c>
      <c r="KG271" s="31" t="n">
        <v>92</v>
      </c>
      <c r="KH271" s="31" t="n">
        <v>0</v>
      </c>
      <c r="KI271" s="31" t="n">
        <v>1</v>
      </c>
      <c r="KJ271" s="31" t="n">
        <v>1</v>
      </c>
      <c r="KK271" s="31" t="n">
        <v>1</v>
      </c>
      <c r="KL271" s="31" t="n">
        <v>1</v>
      </c>
      <c r="KM271" s="31" t="n">
        <v>1</v>
      </c>
      <c r="KN271" s="31" t="n">
        <v>1</v>
      </c>
      <c r="KO271" s="31" t="n">
        <v>34</v>
      </c>
      <c r="KP271" s="31" t="n">
        <v>56</v>
      </c>
      <c r="KQ271" s="31" t="n">
        <v>34</v>
      </c>
      <c r="KR271" s="31" t="n">
        <v>20</v>
      </c>
      <c r="KS271" s="31" t="n">
        <v>20</v>
      </c>
      <c r="KT271" s="31" t="n">
        <v>35</v>
      </c>
      <c r="KU271" s="31" t="n">
        <v>41</v>
      </c>
      <c r="KV271" s="31" t="n">
        <v>1</v>
      </c>
      <c r="KW271" s="31" t="n">
        <v>1</v>
      </c>
      <c r="KX271" s="31" t="n">
        <v>1</v>
      </c>
      <c r="KY271" s="31" t="n">
        <v>1</v>
      </c>
      <c r="KZ271" s="31" t="n">
        <v>1</v>
      </c>
      <c r="LA271" s="31" t="n">
        <v>1</v>
      </c>
      <c r="LB271" s="31" t="n">
        <v>34</v>
      </c>
      <c r="LC271" s="31" t="n">
        <v>56</v>
      </c>
      <c r="LD271" s="31" t="n">
        <v>34</v>
      </c>
      <c r="LE271" s="31" t="n">
        <v>20</v>
      </c>
      <c r="LF271" s="31" t="n">
        <v>20</v>
      </c>
      <c r="LG271" s="31" t="n">
        <v>35</v>
      </c>
      <c r="LH271" s="31" t="n">
        <v>41</v>
      </c>
      <c r="LI271" s="22" t="n">
        <v>7924</v>
      </c>
      <c r="LJ271" s="22" t="n">
        <v>547.6</v>
      </c>
      <c r="LK271" s="22" t="n">
        <v>523.8</v>
      </c>
      <c r="LL271" s="22" t="n">
        <v>1630.8</v>
      </c>
      <c r="LM271" s="22" t="n">
        <v>563.3</v>
      </c>
      <c r="LN271" s="22" t="n">
        <v>2864.2</v>
      </c>
      <c r="LO271" s="22" t="n">
        <v>7791.7</v>
      </c>
      <c r="LP271" s="22" t="n">
        <v>3097.2</v>
      </c>
      <c r="LQ271" s="22" t="n">
        <v>2122.3</v>
      </c>
      <c r="LR271" s="22" t="n">
        <v>1488.7</v>
      </c>
      <c r="LS271" s="22" t="n">
        <v>56.2</v>
      </c>
      <c r="LT271" s="22" t="n">
        <v>10.6</v>
      </c>
      <c r="LU271" s="22" t="n">
        <v>89.9</v>
      </c>
      <c r="LV271" s="22" t="n">
        <v>926.8</v>
      </c>
      <c r="LW271" s="22" t="n">
        <v>9945.5</v>
      </c>
      <c r="LX271" s="22" t="n">
        <v>12775.9</v>
      </c>
      <c r="LY271" s="22" t="n">
        <v>7114.3</v>
      </c>
      <c r="LZ271" s="22" t="n">
        <v>14476.6</v>
      </c>
      <c r="MA271" s="22" t="n">
        <v>3483.1</v>
      </c>
      <c r="MB271" s="22" t="n">
        <v>8105.8</v>
      </c>
      <c r="MC271" s="22" t="n">
        <v>17694.1</v>
      </c>
      <c r="MD271" s="22" t="n">
        <v>18</v>
      </c>
      <c r="ME271" s="22" t="n">
        <v>359</v>
      </c>
      <c r="MF271" s="29" t="n">
        <v>0.0427652224898338</v>
      </c>
      <c r="MG271" s="29" t="n">
        <v>0.71645714143674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14051.5</v>
      </c>
      <c r="MM271" s="22" t="n">
        <v>3685.7</v>
      </c>
      <c r="MN271" s="22" t="n">
        <v>9088.2</v>
      </c>
      <c r="MO271" s="22" t="n">
        <v>8649.1</v>
      </c>
      <c r="MP271" s="22" t="n">
        <v>5040.2</v>
      </c>
      <c r="MQ271" s="22" t="n">
        <v>16911.8</v>
      </c>
      <c r="MR271" s="22" t="n">
        <v>2531</v>
      </c>
      <c r="MS271" s="22" t="n">
        <v>1132.9</v>
      </c>
      <c r="MT271" s="32" t="n">
        <v>0.122641209270949</v>
      </c>
      <c r="MU271" s="32" t="n">
        <v>0.0849656030645848</v>
      </c>
      <c r="MV271" s="32" t="n">
        <v>0.00317046772193925</v>
      </c>
      <c r="MW271" s="32" t="n">
        <v>0.000596689027742431</v>
      </c>
      <c r="MX271" s="32" t="n">
        <v>0.0665445835688893</v>
      </c>
      <c r="MY271" s="32" t="n">
        <v>0.125724064739476</v>
      </c>
      <c r="MZ271" s="32" t="n">
        <v>0.596357382606419</v>
      </c>
      <c r="NA271" s="27" t="n">
        <v>86.2659518160043</v>
      </c>
      <c r="NB271" s="27" t="n">
        <v>85.1506764091486</v>
      </c>
      <c r="NC271" s="27" t="n">
        <v>112.682346719081</v>
      </c>
      <c r="ND271" s="27" t="n">
        <v>113.349876697761</v>
      </c>
      <c r="NE271" s="27" t="n">
        <v>123.315043838098</v>
      </c>
      <c r="NF271" s="27" t="n">
        <v>117.163456645735</v>
      </c>
      <c r="NG271" s="27" t="n">
        <v>115.140562290124</v>
      </c>
      <c r="NH271" s="27" t="n">
        <v>0</v>
      </c>
      <c r="NI271" s="27" t="n">
        <v>87.9576255295589</v>
      </c>
      <c r="NJ271" s="27" t="n">
        <v>117.539081211875</v>
      </c>
      <c r="NK271" s="27" t="n">
        <v>159.206319372736</v>
      </c>
      <c r="NL271" s="27" t="n">
        <v>149.447137379209</v>
      </c>
      <c r="NM271" s="27" t="n">
        <v>0</v>
      </c>
      <c r="NN271" s="27" t="n">
        <v>110.715175113157</v>
      </c>
      <c r="NO271" s="27" t="n">
        <v>166.011272725869</v>
      </c>
      <c r="NP271" s="27" t="n">
        <v>119.782737022862</v>
      </c>
      <c r="NQ271" s="27" t="n">
        <v>113.020039743545</v>
      </c>
      <c r="NR271" s="27" t="n">
        <v>135.832012678564</v>
      </c>
      <c r="NS271" s="27" t="n">
        <v>138.505641802457</v>
      </c>
      <c r="NT271" s="27" t="n">
        <v>156.481874831495</v>
      </c>
      <c r="NU271" s="27" t="n">
        <v>0</v>
      </c>
      <c r="NV271" s="27" t="n">
        <v>107.947363223805</v>
      </c>
      <c r="NW271" s="27" t="n">
        <v>166.273547632325</v>
      </c>
      <c r="NX271" s="27" t="n">
        <v>151.123621277288</v>
      </c>
      <c r="NY271" s="27" t="n">
        <v>170.966949890515</v>
      </c>
      <c r="NZ271" s="27" t="n">
        <v>0</v>
      </c>
      <c r="OA271" s="27" t="n">
        <v>105.241706579916</v>
      </c>
      <c r="OB271" s="27" t="n">
        <v>104.069039319618</v>
      </c>
      <c r="OC271" s="27" t="n">
        <v>138.599139228183</v>
      </c>
      <c r="OD271" s="27" t="n">
        <v>138.269146198393</v>
      </c>
      <c r="OE271" s="27" t="n">
        <v>150.578263360912</v>
      </c>
      <c r="OF271" s="27" t="n">
        <v>142.515035242105</v>
      </c>
      <c r="OG271" s="27" t="n">
        <v>139.500924294059</v>
      </c>
      <c r="OH271" s="27" t="n">
        <v>0</v>
      </c>
      <c r="OI271" s="27" t="n">
        <v>107.770329080922</v>
      </c>
      <c r="OJ271" s="27" t="n">
        <v>143.823927263821</v>
      </c>
      <c r="OK271" s="27" t="n">
        <v>195.117939804644</v>
      </c>
      <c r="OL271" s="27" t="n">
        <v>182.754738381268</v>
      </c>
      <c r="OM271" s="27" t="n">
        <v>0</v>
      </c>
      <c r="ON271" s="27" t="n">
        <v>110.429710872006</v>
      </c>
      <c r="OO271" s="27" t="n">
        <v>165.635004315351</v>
      </c>
      <c r="OP271" s="27" t="n">
        <v>120.698869921112</v>
      </c>
      <c r="OQ271" s="27" t="n">
        <v>112.410400717271</v>
      </c>
      <c r="OR271" s="27" t="n">
        <v>135.464194488174</v>
      </c>
      <c r="OS271" s="27" t="n">
        <v>137.632454337191</v>
      </c>
      <c r="OT271" s="27" t="n">
        <v>154.65164299978</v>
      </c>
      <c r="OU271" s="27" t="n">
        <v>0</v>
      </c>
      <c r="OV271" s="27" t="n">
        <v>108.094126841996</v>
      </c>
      <c r="OW271" s="27" t="n">
        <v>166.290516337301</v>
      </c>
      <c r="OX271" s="27" t="n">
        <v>152.424105658434</v>
      </c>
      <c r="OY271" s="27" t="n">
        <v>170.664998201344</v>
      </c>
      <c r="OZ271" s="27" t="n">
        <v>0</v>
      </c>
    </row>
    <row r="272">
      <c r="A272" t="n">
        <v>271</v>
      </c>
      <c r="B272" t="b">
        <v>1</v>
      </c>
      <c r="C272"/>
      <c r="D272" s="1" t="s">
        <v>1031</v>
      </c>
      <c r="E272" s="34" t="s">
        <v>1032</v>
      </c>
      <c r="F272" s="1"/>
      <c r="G272" s="33" t="n">
        <v>11476.2</v>
      </c>
      <c r="H272" t="n">
        <v>-82.73909</v>
      </c>
      <c r="I272" t="n">
        <v>28.08082</v>
      </c>
      <c r="J272" t="s">
        <v>518</v>
      </c>
      <c r="K272" t="s">
        <v>519</v>
      </c>
      <c r="L272" t="n">
        <v>1</v>
      </c>
      <c r="M272" t="n">
        <v>4</v>
      </c>
      <c r="N272" s="30" t="n">
        <v>0.509010232328184</v>
      </c>
      <c r="O272" s="30" t="n">
        <v>0.989809000986927</v>
      </c>
      <c r="P272" s="30" t="n">
        <v>0.727404108944159</v>
      </c>
      <c r="Q272" s="30" t="n">
        <v>0.733606925616619</v>
      </c>
      <c r="R272" s="30" t="n">
        <v>0.743021127943328</v>
      </c>
      <c r="S272" s="30" t="n">
        <v>0.508926087833289</v>
      </c>
      <c r="T272" s="30" t="n">
        <v>0.43758913317563</v>
      </c>
      <c r="U272" s="30" t="n">
        <v>2.35573193707454</v>
      </c>
      <c r="V272" s="30" t="n">
        <v>0.241293624357535</v>
      </c>
      <c r="W272" s="30" t="n">
        <v>0.216544418563029</v>
      </c>
      <c r="X272" s="30" t="n">
        <v>0.0859498940838982</v>
      </c>
      <c r="Y272" s="30" t="n">
        <v>0.335780430371002</v>
      </c>
      <c r="Z272" s="30" t="n">
        <v>0.214045615609357</v>
      </c>
      <c r="AA272" s="30" t="n">
        <v>0</v>
      </c>
      <c r="AB272" s="30" t="n">
        <v>2.06841206983594</v>
      </c>
      <c r="AC272" s="30" t="n">
        <v>0.590838324066139</v>
      </c>
      <c r="AD272" s="30" t="n">
        <v>1.5195632049491</v>
      </c>
      <c r="AE272" s="30" t="n">
        <v>0.945252493161698</v>
      </c>
      <c r="AF272" s="30" t="n">
        <v>0.962943373156308</v>
      </c>
      <c r="AG272" s="30" t="n">
        <v>1.06607668219172</v>
      </c>
      <c r="AH272" s="30" t="n">
        <v>0.968342712537283</v>
      </c>
      <c r="AI272" s="30" t="n">
        <v>0.246021647696357</v>
      </c>
      <c r="AJ272" s="30" t="n">
        <v>0.369010172863596</v>
      </c>
      <c r="AK272" s="30" t="n">
        <v>0.0220245856880316</v>
      </c>
      <c r="AL272" s="30" t="n">
        <v>0.207092633313809</v>
      </c>
      <c r="AM272" s="30" t="n">
        <v>0.273709100666125</v>
      </c>
      <c r="AN272" s="30" t="n">
        <v>0.121719267290004</v>
      </c>
      <c r="AO272" s="30" t="n">
        <v>1.50738402454754</v>
      </c>
      <c r="AP272" s="30" t="n">
        <v>0.000580365304662244</v>
      </c>
      <c r="AQ272" s="30" t="n">
        <v>0</v>
      </c>
      <c r="AR272" s="30" t="n">
        <v>1.5254529607198</v>
      </c>
      <c r="AS272" s="30" t="n">
        <v>0.942279489890286</v>
      </c>
      <c r="AT272" s="30" t="n">
        <v>0.468068602689165</v>
      </c>
      <c r="AU272" s="30" t="n">
        <v>0.941330023373343</v>
      </c>
      <c r="AV272" s="30" t="n">
        <v>0.691130830737745</v>
      </c>
      <c r="AW272" s="30" t="n">
        <v>0.503817779024015</v>
      </c>
      <c r="AX272" s="30" t="n">
        <v>0.814415771012856</v>
      </c>
      <c r="AY272" s="30" t="n">
        <v>0.523026902928272</v>
      </c>
      <c r="AZ272" s="30" t="n">
        <v>0.505514430802946</v>
      </c>
      <c r="BA272" s="30" t="n">
        <v>1.79807974521615</v>
      </c>
      <c r="BB272" s="30" t="n">
        <v>0.209887994517313</v>
      </c>
      <c r="BC272" s="30" t="n">
        <v>0.152229999601911</v>
      </c>
      <c r="BD272" s="30" t="n">
        <v>0.0741739671279014</v>
      </c>
      <c r="BE272" s="30" t="n">
        <v>0.687809155768443</v>
      </c>
      <c r="BF272" s="30" t="n">
        <v>0.94021284130742</v>
      </c>
      <c r="BG272" s="30" t="n">
        <v>0</v>
      </c>
      <c r="BH272" s="30" t="n">
        <v>1.69730863573938</v>
      </c>
      <c r="BI272" s="30" t="n">
        <v>0.691893321493748</v>
      </c>
      <c r="BJ272" s="30" t="n">
        <v>1.68149451697947</v>
      </c>
      <c r="BK272" s="30" t="n">
        <v>0.996154959536439</v>
      </c>
      <c r="BL272" s="30" t="n">
        <v>1.02712372831935</v>
      </c>
      <c r="BM272" s="30" t="n">
        <v>1.08782123757695</v>
      </c>
      <c r="BN272" s="30" t="n">
        <v>0.985897747951058</v>
      </c>
      <c r="BO272" s="30" t="n">
        <v>0.601591070278295</v>
      </c>
      <c r="BP272" s="30" t="n">
        <v>0.589190881470252</v>
      </c>
      <c r="BQ272" s="30" t="n">
        <v>0.0487162830605016</v>
      </c>
      <c r="BR272" s="30" t="n">
        <v>0.388139144990022</v>
      </c>
      <c r="BS272" s="30" t="n">
        <v>0.370748899164534</v>
      </c>
      <c r="BT272" s="30" t="n">
        <v>0.447074563148235</v>
      </c>
      <c r="BU272" s="30" t="n">
        <v>0.804835972381603</v>
      </c>
      <c r="BV272" s="30" t="n">
        <v>0.0991272165433561</v>
      </c>
      <c r="BW272" s="30" t="n">
        <v>0</v>
      </c>
      <c r="BX272" s="30" t="n">
        <v>1.48080768348246</v>
      </c>
      <c r="BY272" s="30" t="n">
        <v>0.94906669501794</v>
      </c>
      <c r="BZ272" s="32" t="n">
        <v>0.682452456345554</v>
      </c>
      <c r="CA272" s="32" t="n">
        <v>1.62559856356331</v>
      </c>
      <c r="CB272" s="32" t="n">
        <v>0.221239871040007</v>
      </c>
      <c r="CC272" s="32" t="n">
        <v>0.0352866207959725</v>
      </c>
      <c r="CD272" s="32" t="n">
        <v>0.041720403321034</v>
      </c>
      <c r="CE272" s="32" t="n">
        <v>0.0575441632836525</v>
      </c>
      <c r="CF272" s="32" t="n">
        <v>0.0235901499104898</v>
      </c>
      <c r="CG272" s="32" t="n">
        <v>0.419100304579024</v>
      </c>
      <c r="CH272" s="32" t="n">
        <v>0.0955143580134448</v>
      </c>
      <c r="CI272" s="32" t="n">
        <v>0.0384026692502855</v>
      </c>
      <c r="CJ272" s="32" t="n">
        <v>0.0105787629166834</v>
      </c>
      <c r="CK272" s="32" t="n">
        <v>0.0167351775775489</v>
      </c>
      <c r="CL272" s="32" t="n">
        <v>0.00127580180921499</v>
      </c>
      <c r="CM272" s="32" t="n">
        <v>0</v>
      </c>
      <c r="CN272" s="32" t="n">
        <v>0.00840849181208723</v>
      </c>
      <c r="CO272" s="32" t="n">
        <v>0.0201134546476249</v>
      </c>
      <c r="CP272" s="32" t="n">
        <v>0.904485641986555</v>
      </c>
      <c r="CQ272" s="32" t="n">
        <v>0.719821631038168</v>
      </c>
      <c r="CR272" s="32" t="n">
        <v>1.30012086656377</v>
      </c>
      <c r="CS272" s="32" t="n">
        <v>0.134763470072378</v>
      </c>
      <c r="CT272" s="32" t="n">
        <v>0.0718761247853285</v>
      </c>
      <c r="CU272" s="32" t="n">
        <v>0.0146611052786007</v>
      </c>
      <c r="CV272" s="32" t="n">
        <v>0.0202769194376924</v>
      </c>
      <c r="CW272" s="32" t="n">
        <v>0.0279493205707566</v>
      </c>
      <c r="CX272" s="22" t="n">
        <v>1510.1</v>
      </c>
      <c r="CY272" s="22" t="n">
        <v>805.4</v>
      </c>
      <c r="CZ272" s="22" t="n">
        <v>164.3</v>
      </c>
      <c r="DA272" s="22" t="n">
        <v>227.2</v>
      </c>
      <c r="DB272" s="22" t="n">
        <v>11205.5</v>
      </c>
      <c r="DC272" s="22" t="n">
        <v>66.2</v>
      </c>
      <c r="DD272" s="22" t="n">
        <v>313.2</v>
      </c>
      <c r="DE272" s="32" t="n">
        <v>0.670080814234347</v>
      </c>
      <c r="DF272" s="32" t="n">
        <v>0.26409704526103</v>
      </c>
      <c r="DG272" s="32" t="n">
        <v>0.00471020468131652</v>
      </c>
      <c r="DH272" s="32" t="n">
        <v>0.0611119358233066</v>
      </c>
      <c r="DI272" s="22" t="n">
        <v>127.3</v>
      </c>
      <c r="DJ272" s="22" t="n">
        <v>50.2</v>
      </c>
      <c r="DK272" s="22" t="n">
        <v>0.9</v>
      </c>
      <c r="DL272" s="22" t="n">
        <v>11.6</v>
      </c>
      <c r="DM272" s="32" t="n">
        <v>0.0962840431546177</v>
      </c>
      <c r="DN272" s="32" t="n">
        <v>0.20756087255848</v>
      </c>
      <c r="DO272" s="32" t="n">
        <v>0.184045697363408</v>
      </c>
      <c r="DP272" s="32" t="n">
        <v>0.135680874196743</v>
      </c>
      <c r="DQ272" s="32" t="n">
        <v>0.864319125803257</v>
      </c>
      <c r="DR272" s="22" t="n">
        <v>5382.6</v>
      </c>
      <c r="DS272" s="32" t="n">
        <v>0.419354488661517</v>
      </c>
      <c r="DT272" s="32" t="n">
        <v>0.580645511338483</v>
      </c>
      <c r="DU272" s="22" t="n">
        <v>66.8468741073303</v>
      </c>
      <c r="DV272" s="22" t="n">
        <v>37258.8881960962</v>
      </c>
      <c r="DW272" s="32" t="n">
        <v>0.700251526509308</v>
      </c>
      <c r="DX272" s="31" t="n">
        <v>25</v>
      </c>
      <c r="DY272" s="31" t="n">
        <v>55</v>
      </c>
      <c r="DZ272" s="31" t="n">
        <v>42</v>
      </c>
      <c r="EA272" s="31" t="n">
        <v>71</v>
      </c>
      <c r="EB272" s="31" t="n">
        <v>54</v>
      </c>
      <c r="EC272" s="31" t="n">
        <v>40</v>
      </c>
      <c r="ED272" s="31" t="n">
        <v>27</v>
      </c>
      <c r="EE272" s="31" t="n">
        <v>96</v>
      </c>
      <c r="EF272" s="31" t="n">
        <v>20</v>
      </c>
      <c r="EG272" s="31" t="n">
        <v>37</v>
      </c>
      <c r="EH272" s="31" t="n">
        <v>42</v>
      </c>
      <c r="EI272" s="31" t="n">
        <v>60</v>
      </c>
      <c r="EJ272" s="31" t="n">
        <v>84</v>
      </c>
      <c r="EK272" s="31" t="n">
        <v>0</v>
      </c>
      <c r="EL272" s="31" t="n">
        <v>89</v>
      </c>
      <c r="EM272" s="31" t="n">
        <v>52</v>
      </c>
      <c r="EN272" s="31" t="n">
        <v>80</v>
      </c>
      <c r="EO272" s="31" t="n">
        <v>87</v>
      </c>
      <c r="EP272" s="31" t="n">
        <v>40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18</v>
      </c>
      <c r="FK272" s="31" t="n">
        <v>49</v>
      </c>
      <c r="FL272" s="31" t="n">
        <v>37</v>
      </c>
      <c r="FM272" s="31" t="n">
        <v>58</v>
      </c>
      <c r="FN272" s="31" t="n">
        <v>56</v>
      </c>
      <c r="FO272" s="31" t="n">
        <v>39</v>
      </c>
      <c r="FP272" s="31" t="n">
        <v>36</v>
      </c>
      <c r="FQ272" s="31" t="n">
        <v>86</v>
      </c>
      <c r="FR272" s="31" t="n">
        <v>12</v>
      </c>
      <c r="FS272" s="31" t="n">
        <v>19</v>
      </c>
      <c r="FT272" s="31" t="n">
        <v>32</v>
      </c>
      <c r="FU272" s="31" t="n">
        <v>65</v>
      </c>
      <c r="FV272" s="31" t="n">
        <v>0</v>
      </c>
      <c r="FW272" s="31" t="n">
        <v>0</v>
      </c>
      <c r="FX272" s="31" t="n">
        <v>86</v>
      </c>
      <c r="FY272" s="31" t="n">
        <v>57</v>
      </c>
      <c r="FZ272" s="31" t="n">
        <v>87</v>
      </c>
      <c r="GA272" s="31" t="n">
        <v>86</v>
      </c>
      <c r="GB272" s="31" t="n">
        <v>40</v>
      </c>
      <c r="GC272" s="32" t="n">
        <v>1.53785497874162</v>
      </c>
      <c r="GD272" s="32" t="n">
        <v>1.38115308582708</v>
      </c>
      <c r="GE272" s="32" t="n">
        <v>0.320112866045703</v>
      </c>
      <c r="GF272" s="32" t="n">
        <v>0.070038458873621</v>
      </c>
      <c r="GG272" s="32" t="n">
        <v>0.051227401047438</v>
      </c>
      <c r="GH272" s="32" t="n">
        <v>0.110021421386701</v>
      </c>
      <c r="GI272" s="32" t="n">
        <v>0.046665631034548</v>
      </c>
      <c r="GJ272" s="32" t="n">
        <v>0.233082156502822</v>
      </c>
      <c r="GK272" s="32" t="n">
        <v>0.455072993732217</v>
      </c>
      <c r="GL272" s="32" t="n">
        <v>0.252267420027001</v>
      </c>
      <c r="GM272" s="32" t="n">
        <v>0.142620966982148</v>
      </c>
      <c r="GN272" s="32" t="n">
        <v>0.0243311352243513</v>
      </c>
      <c r="GO272" s="32" t="n">
        <v>0.00135692872205501</v>
      </c>
      <c r="GP272" s="32" t="n">
        <v>0.000472360792253029</v>
      </c>
      <c r="GQ272" s="32" t="n">
        <v>0.00495401462941613</v>
      </c>
      <c r="GR272" s="32" t="n">
        <v>0.0290701673549926</v>
      </c>
      <c r="GS272" s="32" t="n">
        <v>0.537905793241192</v>
      </c>
      <c r="GT272" s="32" t="n">
        <v>0.140167338995941</v>
      </c>
      <c r="GU272" s="32" t="n">
        <v>0.193922827899813</v>
      </c>
      <c r="GV272" s="26" t="n">
        <v>7.98479248739578</v>
      </c>
      <c r="GW272" s="24" t="n">
        <v>59.557652899922</v>
      </c>
      <c r="GX272" s="24" t="n">
        <v>8.36490553058562</v>
      </c>
      <c r="GY272" s="27" t="n">
        <v>0.185023743200876</v>
      </c>
      <c r="GZ272" s="22" t="n">
        <v>1134.59097041667</v>
      </c>
      <c r="HA272" s="22" t="n">
        <v>622605.215658322</v>
      </c>
      <c r="HB272" s="32" t="n">
        <v>0.00660547474260425</v>
      </c>
      <c r="HC272" s="26" t="n">
        <v>0.0817559397936144</v>
      </c>
      <c r="HD272" s="26" t="n">
        <v>0.15608877671978</v>
      </c>
      <c r="HE272" s="24" t="n">
        <v>0.43035145910814</v>
      </c>
      <c r="HF272" s="24" t="n">
        <v>5.48308210092607</v>
      </c>
      <c r="HG272" s="22" t="n">
        <v>407.303518384405</v>
      </c>
      <c r="HH272" s="24" t="n">
        <v>0</v>
      </c>
      <c r="HI272" s="31" t="n">
        <v>43</v>
      </c>
      <c r="HJ272" s="31" t="n">
        <v>45</v>
      </c>
      <c r="HK272" s="31" t="n">
        <v>58</v>
      </c>
      <c r="HL272" s="31" t="n">
        <v>59</v>
      </c>
      <c r="HM272" s="31" t="n">
        <v>62</v>
      </c>
      <c r="HN272" s="31" t="n">
        <v>44</v>
      </c>
      <c r="HO272" s="31" t="n">
        <v>0</v>
      </c>
      <c r="HP272" s="31" t="n">
        <v>0</v>
      </c>
      <c r="HQ272" s="31" t="n">
        <v>40</v>
      </c>
      <c r="HR272" s="31" t="n">
        <v>31</v>
      </c>
      <c r="HS272" s="31" t="n">
        <v>81</v>
      </c>
      <c r="HT272" s="31" t="n">
        <v>67</v>
      </c>
      <c r="HU272" s="31" t="n">
        <v>0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47</v>
      </c>
      <c r="IJ272" s="31" t="n">
        <v>75</v>
      </c>
      <c r="IK272" s="31" t="n">
        <v>55</v>
      </c>
      <c r="IL272" s="31" t="n">
        <v>55</v>
      </c>
      <c r="IM272" s="31" t="n">
        <v>61</v>
      </c>
      <c r="IN272" s="31" t="n">
        <v>44</v>
      </c>
      <c r="IO272" s="31" t="n">
        <v>35</v>
      </c>
      <c r="IP272" s="31" t="n">
        <v>0</v>
      </c>
      <c r="IQ272" s="31" t="n">
        <v>48</v>
      </c>
      <c r="IR272" s="31" t="n">
        <v>47</v>
      </c>
      <c r="IS272" s="31" t="n">
        <v>64</v>
      </c>
      <c r="IT272" s="31" t="n">
        <v>79</v>
      </c>
      <c r="IU272" s="31" t="n">
        <v>0</v>
      </c>
      <c r="IV272" s="26" t="n">
        <v>8.01561284311781</v>
      </c>
      <c r="IW272" s="24" t="n">
        <v>57.9848865894416</v>
      </c>
      <c r="IX272" s="24" t="n">
        <v>7.68959571815119</v>
      </c>
      <c r="IY272" s="27" t="n">
        <v>0.187670317317796</v>
      </c>
      <c r="IZ272" s="22" t="n">
        <v>1885.9837295986</v>
      </c>
      <c r="JA272" s="22" t="n">
        <v>1056712.23917228</v>
      </c>
      <c r="JB272" s="32" t="n">
        <v>0.135590696326335</v>
      </c>
      <c r="JC272" s="26" t="n">
        <v>0.21063564664604</v>
      </c>
      <c r="JD272" s="26" t="n">
        <v>0.421009413841873</v>
      </c>
      <c r="JE272" s="24" t="n">
        <v>0.962594373693881</v>
      </c>
      <c r="JF272" s="24" t="n">
        <v>6.81267026957181</v>
      </c>
      <c r="JG272" s="22" t="n">
        <v>4108.89695673296</v>
      </c>
      <c r="JH272" s="26" t="n">
        <v>2.91733115560279</v>
      </c>
      <c r="JI272" s="31" t="n">
        <v>36</v>
      </c>
      <c r="JJ272" s="31" t="n">
        <v>38</v>
      </c>
      <c r="JK272" s="31" t="n">
        <v>44</v>
      </c>
      <c r="JL272" s="31" t="n">
        <v>45</v>
      </c>
      <c r="JM272" s="31" t="n">
        <v>46</v>
      </c>
      <c r="JN272" s="31" t="n">
        <v>37</v>
      </c>
      <c r="JO272" s="31" t="n">
        <v>16</v>
      </c>
      <c r="JP272" s="31" t="n">
        <v>59</v>
      </c>
      <c r="JQ272" s="31" t="n">
        <v>39</v>
      </c>
      <c r="JR272" s="31" t="n">
        <v>30</v>
      </c>
      <c r="JS272" s="31" t="n">
        <v>54</v>
      </c>
      <c r="JT272" s="31" t="n">
        <v>48</v>
      </c>
      <c r="JU272" s="31" t="n">
        <v>0</v>
      </c>
      <c r="JV272" s="31" t="n">
        <v>50</v>
      </c>
      <c r="JW272" s="31" t="n">
        <v>54</v>
      </c>
      <c r="JX272" s="31" t="n">
        <v>65</v>
      </c>
      <c r="JY272" s="31" t="n">
        <v>68</v>
      </c>
      <c r="JZ272" s="31" t="n">
        <v>68</v>
      </c>
      <c r="KA272" s="31" t="n">
        <v>53</v>
      </c>
      <c r="KB272" s="31" t="n">
        <v>0</v>
      </c>
      <c r="KC272" s="31" t="n">
        <v>64</v>
      </c>
      <c r="KD272" s="31" t="n">
        <v>48</v>
      </c>
      <c r="KE272" s="31" t="n">
        <v>39</v>
      </c>
      <c r="KF272" s="31" t="n">
        <v>73</v>
      </c>
      <c r="KG272" s="31" t="n">
        <v>70</v>
      </c>
      <c r="KH272" s="31" t="n">
        <v>0</v>
      </c>
      <c r="KI272" s="31" t="n">
        <v>1</v>
      </c>
      <c r="KJ272" s="31" t="n">
        <v>1</v>
      </c>
      <c r="KK272" s="31" t="n">
        <v>1</v>
      </c>
      <c r="KL272" s="31" t="n">
        <v>1</v>
      </c>
      <c r="KM272" s="31" t="n">
        <v>1</v>
      </c>
      <c r="KN272" s="31" t="n">
        <v>1</v>
      </c>
      <c r="KO272" s="31" t="n">
        <v>34</v>
      </c>
      <c r="KP272" s="31" t="n">
        <v>56</v>
      </c>
      <c r="KQ272" s="31" t="n">
        <v>34</v>
      </c>
      <c r="KR272" s="31" t="n">
        <v>20</v>
      </c>
      <c r="KS272" s="31" t="n">
        <v>20</v>
      </c>
      <c r="KT272" s="31" t="n">
        <v>35</v>
      </c>
      <c r="KU272" s="31" t="n">
        <v>41</v>
      </c>
      <c r="KV272" s="31" t="n">
        <v>1</v>
      </c>
      <c r="KW272" s="31" t="n">
        <v>1</v>
      </c>
      <c r="KX272" s="31" t="n">
        <v>1</v>
      </c>
      <c r="KY272" s="31" t="n">
        <v>1</v>
      </c>
      <c r="KZ272" s="31" t="n">
        <v>1</v>
      </c>
      <c r="LA272" s="31" t="n">
        <v>1</v>
      </c>
      <c r="LB272" s="31" t="n">
        <v>34</v>
      </c>
      <c r="LC272" s="31" t="n">
        <v>56</v>
      </c>
      <c r="LD272" s="31" t="n">
        <v>34</v>
      </c>
      <c r="LE272" s="31" t="n">
        <v>20</v>
      </c>
      <c r="LF272" s="31" t="n">
        <v>20</v>
      </c>
      <c r="LG272" s="31" t="n">
        <v>35</v>
      </c>
      <c r="LH272" s="31" t="n">
        <v>41</v>
      </c>
      <c r="LI272" s="22" t="n">
        <v>2462.2</v>
      </c>
      <c r="LJ272" s="22" t="n">
        <v>189.9</v>
      </c>
      <c r="LK272" s="22" t="n">
        <v>163.3</v>
      </c>
      <c r="LL272" s="22" t="n">
        <v>537.8</v>
      </c>
      <c r="LM272" s="22" t="n">
        <v>270.7</v>
      </c>
      <c r="LN272" s="22" t="n">
        <v>4809.7</v>
      </c>
      <c r="LO272" s="22" t="n">
        <v>1096.1</v>
      </c>
      <c r="LP272" s="22" t="n">
        <v>440.7</v>
      </c>
      <c r="LQ272" s="22" t="n">
        <v>121.4</v>
      </c>
      <c r="LR272" s="22" t="n">
        <v>192.1</v>
      </c>
      <c r="LS272" s="22" t="n">
        <v>14.6</v>
      </c>
      <c r="LT272" s="22" t="n">
        <v>0</v>
      </c>
      <c r="LU272" s="22" t="n">
        <v>96.5</v>
      </c>
      <c r="LV272" s="22" t="n">
        <v>230.8</v>
      </c>
      <c r="LW272" s="22" t="n">
        <v>10380.1</v>
      </c>
      <c r="LX272" s="22" t="n">
        <v>9345.8</v>
      </c>
      <c r="LY272" s="22" t="n">
        <v>5382.6</v>
      </c>
      <c r="LZ272" s="22" t="n">
        <v>10050.3</v>
      </c>
      <c r="MA272" s="22" t="n">
        <v>39.2</v>
      </c>
      <c r="MB272" s="22" t="n">
        <v>5933.5</v>
      </c>
      <c r="MC272" s="22" t="n">
        <v>11129</v>
      </c>
      <c r="MD272" s="22" t="n">
        <v>14</v>
      </c>
      <c r="ME272" s="22" t="n">
        <v>125</v>
      </c>
      <c r="MF272" s="29" t="n">
        <v>0.0655497759580612</v>
      </c>
      <c r="MG272" s="29" t="n">
        <v>0.774180440809277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9919.1</v>
      </c>
      <c r="MM272" s="22" t="n">
        <v>1557.1</v>
      </c>
      <c r="MN272" s="22" t="n">
        <v>4812.6</v>
      </c>
      <c r="MO272" s="22" t="n">
        <v>6663.6</v>
      </c>
      <c r="MP272" s="22" t="n">
        <v>4139.5</v>
      </c>
      <c r="MQ272" s="22" t="n">
        <v>10979.3</v>
      </c>
      <c r="MR272" s="22" t="n">
        <v>2278.5</v>
      </c>
      <c r="MS272" s="22" t="n">
        <v>518.3</v>
      </c>
      <c r="MT272" s="32" t="n">
        <v>0.0112182004124203</v>
      </c>
      <c r="MU272" s="32" t="n">
        <v>0.0167351775775489</v>
      </c>
      <c r="MV272" s="32" t="n">
        <v>0.00127580180921499</v>
      </c>
      <c r="MW272" s="32" t="n">
        <v>0</v>
      </c>
      <c r="MX272" s="32" t="n">
        <v>0.00893118360174584</v>
      </c>
      <c r="MY272" s="32" t="n">
        <v>0.0326032930077154</v>
      </c>
      <c r="MZ272" s="32" t="n">
        <v>0.929236343591354</v>
      </c>
      <c r="NA272" s="27" t="n">
        <v>29.7557158841976</v>
      </c>
      <c r="NB272" s="27" t="n">
        <v>31.163130469939</v>
      </c>
      <c r="NC272" s="27" t="n">
        <v>39.4233857853272</v>
      </c>
      <c r="ND272" s="27" t="n">
        <v>40.3237355589872</v>
      </c>
      <c r="NE272" s="27" t="n">
        <v>42.1178412961334</v>
      </c>
      <c r="NF272" s="27" t="n">
        <v>30.0771196096101</v>
      </c>
      <c r="NG272" s="27" t="n">
        <v>5.50838801471843</v>
      </c>
      <c r="NH272" s="27" t="n">
        <v>27.4410800953631</v>
      </c>
      <c r="NI272" s="27" t="n">
        <v>27.277882705685</v>
      </c>
      <c r="NJ272" s="27" t="n">
        <v>21.8863487396336</v>
      </c>
      <c r="NK272" s="27" t="n">
        <v>48.0403911193566</v>
      </c>
      <c r="NL272" s="27" t="n">
        <v>44.445511242319</v>
      </c>
      <c r="NM272" s="27" t="n">
        <v>0</v>
      </c>
      <c r="NN272" s="27" t="n">
        <v>35.0358801283324</v>
      </c>
      <c r="NO272" s="27" t="n">
        <v>54.3675384595106</v>
      </c>
      <c r="NP272" s="27" t="n">
        <v>40.0728395917846</v>
      </c>
      <c r="NQ272" s="27" t="n">
        <v>39.4884182061008</v>
      </c>
      <c r="NR272" s="27" t="n">
        <v>43.9402179014001</v>
      </c>
      <c r="NS272" s="27" t="n">
        <v>32.4983654021402</v>
      </c>
      <c r="NT272" s="27" t="n">
        <v>13.0041720710163</v>
      </c>
      <c r="NU272" s="27" t="n">
        <v>28.8251131089152</v>
      </c>
      <c r="NV272" s="27" t="n">
        <v>34.6821190158546</v>
      </c>
      <c r="NW272" s="27" t="n">
        <v>34.5601899642898</v>
      </c>
      <c r="NX272" s="27" t="n">
        <v>40.9792538103438</v>
      </c>
      <c r="NY272" s="27" t="n">
        <v>55.9264641827561</v>
      </c>
      <c r="NZ272" s="27" t="n">
        <v>0</v>
      </c>
      <c r="OA272" s="27" t="n">
        <v>70.5652183992696</v>
      </c>
      <c r="OB272" s="27" t="n">
        <v>73.9893025746632</v>
      </c>
      <c r="OC272" s="27" t="n">
        <v>93.3174351061242</v>
      </c>
      <c r="OD272" s="27" t="n">
        <v>96.1156008554661</v>
      </c>
      <c r="OE272" s="27" t="n">
        <v>100.223456409601</v>
      </c>
      <c r="OF272" s="27" t="n">
        <v>70.9970532362775</v>
      </c>
      <c r="OG272" s="27" t="n">
        <v>11.5870185414132</v>
      </c>
      <c r="OH272" s="27" t="n">
        <v>74.0079846451975</v>
      </c>
      <c r="OI272" s="27" t="n">
        <v>63.6881951132888</v>
      </c>
      <c r="OJ272" s="27" t="n">
        <v>51.2752837015491</v>
      </c>
      <c r="OK272" s="27" t="n">
        <v>116.336008291318</v>
      </c>
      <c r="OL272" s="27" t="n">
        <v>103.89486629876</v>
      </c>
      <c r="OM272" s="27" t="n">
        <v>0</v>
      </c>
      <c r="ON272" s="27" t="n">
        <v>62.8060305273993</v>
      </c>
      <c r="OO272" s="27" t="n">
        <v>97.887306982553</v>
      </c>
      <c r="OP272" s="27" t="n">
        <v>71.8015161474736</v>
      </c>
      <c r="OQ272" s="27" t="n">
        <v>71.2965386379326</v>
      </c>
      <c r="OR272" s="27" t="n">
        <v>79.322584377017</v>
      </c>
      <c r="OS272" s="27" t="n">
        <v>57.9914851582538</v>
      </c>
      <c r="OT272" s="27" t="n">
        <v>21.1513068867821</v>
      </c>
      <c r="OU272" s="27" t="n">
        <v>58.5447327912335</v>
      </c>
      <c r="OV272" s="27" t="n">
        <v>61.4329008445289</v>
      </c>
      <c r="OW272" s="27" t="n">
        <v>61.363564600559</v>
      </c>
      <c r="OX272" s="27" t="n">
        <v>75.3312731564096</v>
      </c>
      <c r="OY272" s="27" t="n">
        <v>100.274258615958</v>
      </c>
      <c r="OZ272" s="27" t="n">
        <v>0</v>
      </c>
    </row>
    <row r="273">
      <c r="A273" t="n">
        <v>272</v>
      </c>
      <c r="B273" t="b">
        <v>1</v>
      </c>
      <c r="C273"/>
      <c r="D273" s="1" t="s">
        <v>1033</v>
      </c>
      <c r="E273" s="34" t="s">
        <v>1034</v>
      </c>
      <c r="F273" s="1"/>
      <c r="G273" s="33" t="n">
        <v>54.5</v>
      </c>
      <c r="H273" t="n">
        <v>-86.420385</v>
      </c>
      <c r="I273" t="n">
        <v>38.683039</v>
      </c>
      <c r="J273" t="s">
        <v>454</v>
      </c>
      <c r="K273" t="s">
        <v>455</v>
      </c>
      <c r="L273" t="n">
        <v>1</v>
      </c>
      <c r="M273" t="n">
        <v>5</v>
      </c>
      <c r="N273" s="30" t="n">
        <v>0.326401829903803</v>
      </c>
      <c r="O273" s="30" t="n">
        <v>0.99652575237096</v>
      </c>
      <c r="P273" s="30" t="n">
        <v>0.48109313471398</v>
      </c>
      <c r="Q273" s="30" t="n">
        <v>0.664594035917308</v>
      </c>
      <c r="R273" s="30" t="n">
        <v>0.739115169574854</v>
      </c>
      <c r="S273" s="30" t="n">
        <v>0.874121896630375</v>
      </c>
      <c r="T273" s="30" t="n">
        <v>0.432673092113516</v>
      </c>
      <c r="U273" s="30" t="n">
        <v>1.77639161269618</v>
      </c>
      <c r="V273" s="30" t="n">
        <v>0.15077925079141</v>
      </c>
      <c r="W273" s="30" t="n">
        <v>0.146998980102562</v>
      </c>
      <c r="X273" s="30" t="n">
        <v>0</v>
      </c>
      <c r="Y273" s="30" t="n">
        <v>0.674475655646206</v>
      </c>
      <c r="Z273" s="30" t="n">
        <v>0</v>
      </c>
      <c r="AA273" s="30" t="n">
        <v>0</v>
      </c>
      <c r="AB273" s="30" t="n">
        <v>0</v>
      </c>
      <c r="AC273" s="30" t="n">
        <v>0</v>
      </c>
      <c r="AD273" s="30" t="n">
        <v>1.57975779429671</v>
      </c>
      <c r="AE273" s="30" t="n">
        <v>0.975924359001132</v>
      </c>
      <c r="AF273" s="30" t="n">
        <v>0.985502878374127</v>
      </c>
      <c r="AG273" s="30" t="n">
        <v>0.692480533777913</v>
      </c>
      <c r="AH273" s="30" t="n">
        <v>0.404450510828174</v>
      </c>
      <c r="AI273" s="30" t="n">
        <v>0.000139025404504383</v>
      </c>
      <c r="AJ273" s="30" t="n">
        <v>0.0309777227254509</v>
      </c>
      <c r="AK273" s="30" t="n">
        <v>1.23680166494598</v>
      </c>
      <c r="AL273" s="30" t="n">
        <v>0</v>
      </c>
      <c r="AM273" s="30" t="n">
        <v>0</v>
      </c>
      <c r="AN273" s="30" t="n">
        <v>0</v>
      </c>
      <c r="AO273" s="30" t="n">
        <v>0.0461530151345356</v>
      </c>
      <c r="AP273" s="30" t="n">
        <v>0.00000705115399212635</v>
      </c>
      <c r="AQ273" s="30" t="n">
        <v>0.100668069604057</v>
      </c>
      <c r="AR273" s="30" t="n">
        <v>1.37737536726006</v>
      </c>
      <c r="AS273" s="30" t="n">
        <v>1.04231699295689</v>
      </c>
      <c r="AT273" s="30" t="n">
        <v>0.384343722945116</v>
      </c>
      <c r="AU273" s="30" t="n">
        <v>0.993907841568661</v>
      </c>
      <c r="AV273" s="30" t="n">
        <v>0.454950904490451</v>
      </c>
      <c r="AW273" s="30" t="n">
        <v>1.96872287861844</v>
      </c>
      <c r="AX273" s="30" t="n">
        <v>0.851451454942846</v>
      </c>
      <c r="AY273" s="30" t="n">
        <v>0.908818027175741</v>
      </c>
      <c r="AZ273" s="30" t="n">
        <v>0.403146299026888</v>
      </c>
      <c r="BA273" s="30" t="n">
        <v>1.85031032259344</v>
      </c>
      <c r="BB273" s="30" t="n">
        <v>0.262221241201322</v>
      </c>
      <c r="BC273" s="30" t="n">
        <v>0.346225542301149</v>
      </c>
      <c r="BD273" s="30" t="n">
        <v>0</v>
      </c>
      <c r="BE273" s="30" t="n">
        <v>1.75855143157569</v>
      </c>
      <c r="BF273" s="30" t="n">
        <v>0</v>
      </c>
      <c r="BG273" s="30" t="n">
        <v>0</v>
      </c>
      <c r="BH273" s="30" t="n">
        <v>0</v>
      </c>
      <c r="BI273" s="30" t="n">
        <v>0</v>
      </c>
      <c r="BJ273" s="30" t="n">
        <v>1.22280090908678</v>
      </c>
      <c r="BK273" s="30" t="n">
        <v>0.948065413985093</v>
      </c>
      <c r="BL273" s="30" t="n">
        <v>0.964712009724087</v>
      </c>
      <c r="BM273" s="30" t="n">
        <v>0.679722341881313</v>
      </c>
      <c r="BN273" s="30" t="n">
        <v>0.437702293585117</v>
      </c>
      <c r="BO273" s="30" t="n">
        <v>0.0000410645630810907</v>
      </c>
      <c r="BP273" s="30" t="n">
        <v>0.07751638451261</v>
      </c>
      <c r="BQ273" s="30" t="n">
        <v>0.996703253527676</v>
      </c>
      <c r="BR273" s="30" t="n">
        <v>0</v>
      </c>
      <c r="BS273" s="30" t="n">
        <v>0</v>
      </c>
      <c r="BT273" s="30" t="n">
        <v>0</v>
      </c>
      <c r="BU273" s="30" t="n">
        <v>0.0539009575648609</v>
      </c>
      <c r="BV273" s="30" t="n">
        <v>0.00301524112538373</v>
      </c>
      <c r="BW273" s="30" t="n">
        <v>0.377304668514569</v>
      </c>
      <c r="BX273" s="30" t="n">
        <v>1.2840320360493</v>
      </c>
      <c r="BY273" s="30" t="n">
        <v>0.96898887064208</v>
      </c>
      <c r="BZ273" s="32" t="n">
        <v>0.437621321588509</v>
      </c>
      <c r="CA273" s="32" t="n">
        <v>1.63662972350509</v>
      </c>
      <c r="CB273" s="32" t="n">
        <v>0.146324418261603</v>
      </c>
      <c r="CC273" s="32" t="n">
        <v>0.0319670887907274</v>
      </c>
      <c r="CD273" s="32" t="n">
        <v>0.041501084983561</v>
      </c>
      <c r="CE273" s="32" t="n">
        <v>0.0988367748324027</v>
      </c>
      <c r="CF273" s="32" t="n">
        <v>0.0233251292853665</v>
      </c>
      <c r="CG273" s="32" t="n">
        <v>0.316031826124127</v>
      </c>
      <c r="CH273" s="32" t="n">
        <v>0.059684889641967</v>
      </c>
      <c r="CI273" s="32" t="n">
        <v>0.0260692621424684</v>
      </c>
      <c r="CJ273" s="32" t="n">
        <v>0</v>
      </c>
      <c r="CK273" s="32" t="n">
        <v>0.0336156274994987</v>
      </c>
      <c r="CL273" s="32" t="n">
        <v>0</v>
      </c>
      <c r="CM273" s="32" t="n">
        <v>0</v>
      </c>
      <c r="CN273" s="32" t="n">
        <v>0</v>
      </c>
      <c r="CO273" s="32" t="n">
        <v>0</v>
      </c>
      <c r="CP273" s="32" t="n">
        <v>0.940315110358033</v>
      </c>
      <c r="CQ273" s="32" t="n">
        <v>0.478350401807323</v>
      </c>
      <c r="CR273" s="32" t="n">
        <v>1.62975566382883</v>
      </c>
      <c r="CS273" s="32" t="n">
        <v>0.0344184421115516</v>
      </c>
      <c r="CT273" s="32" t="n">
        <v>0</v>
      </c>
      <c r="CU273" s="32" t="n">
        <v>0</v>
      </c>
      <c r="CV273" s="32" t="n">
        <v>0</v>
      </c>
      <c r="CW273" s="32" t="n">
        <v>0.0344184421115516</v>
      </c>
      <c r="CX273" s="22" t="n">
        <v>1.8</v>
      </c>
      <c r="CY273" s="22" t="n">
        <v>0</v>
      </c>
      <c r="CZ273" s="22" t="n">
        <v>0</v>
      </c>
      <c r="DA273" s="22" t="n">
        <v>0</v>
      </c>
      <c r="DB273" s="22" t="n">
        <v>53.2</v>
      </c>
      <c r="DC273" s="22" t="n">
        <v>0</v>
      </c>
      <c r="DD273" s="22" t="n">
        <v>1.8</v>
      </c>
      <c r="DE273" s="32" t="n">
        <v>1</v>
      </c>
      <c r="DF273" s="32" t="n">
        <v>0</v>
      </c>
      <c r="DG273" s="32" t="n">
        <v>0</v>
      </c>
      <c r="DH273" s="32" t="n">
        <v>0</v>
      </c>
      <c r="DI273" s="22" t="n">
        <v>0.8</v>
      </c>
      <c r="DJ273" s="22" t="n">
        <v>0</v>
      </c>
      <c r="DK273" s="22" t="n">
        <v>0</v>
      </c>
      <c r="DL273" s="22" t="n">
        <v>0</v>
      </c>
      <c r="DM273" s="32" t="n">
        <v>0.038224978823793</v>
      </c>
      <c r="DN273" s="32" t="n">
        <v>0.187412683596717</v>
      </c>
      <c r="DO273" s="32" t="n">
        <v>0.203584987151549</v>
      </c>
      <c r="DP273" s="32" t="n">
        <v>0.101233691975824</v>
      </c>
      <c r="DQ273" s="32" t="n">
        <v>0.898766308024176</v>
      </c>
      <c r="DR273" s="22" t="n">
        <v>25.7</v>
      </c>
      <c r="DS273" s="32" t="n">
        <v>0.507475305228042</v>
      </c>
      <c r="DT273" s="32" t="n">
        <v>0.492524694771958</v>
      </c>
      <c r="DU273" s="22" t="n">
        <v>77.650463752724</v>
      </c>
      <c r="DV273" s="22" t="n">
        <v>32513.2451431228</v>
      </c>
      <c r="DW273" s="32" t="n">
        <v>0.704164425590135</v>
      </c>
      <c r="DX273" s="31" t="n">
        <v>11</v>
      </c>
      <c r="DY273" s="31" t="n">
        <v>55</v>
      </c>
      <c r="DZ273" s="31" t="n">
        <v>27</v>
      </c>
      <c r="EA273" s="31" t="n">
        <v>69</v>
      </c>
      <c r="EB273" s="31" t="n">
        <v>53</v>
      </c>
      <c r="EC273" s="31" t="n">
        <v>58</v>
      </c>
      <c r="ED273" s="31" t="n">
        <v>26</v>
      </c>
      <c r="EE273" s="31" t="n">
        <v>90</v>
      </c>
      <c r="EF273" s="31" t="n">
        <v>13</v>
      </c>
      <c r="EG273" s="31" t="n">
        <v>32</v>
      </c>
      <c r="EH273" s="31" t="n">
        <v>0</v>
      </c>
      <c r="EI273" s="31" t="n">
        <v>69</v>
      </c>
      <c r="EJ273" s="31" t="n">
        <v>0</v>
      </c>
      <c r="EK273" s="31" t="n">
        <v>0</v>
      </c>
      <c r="EL273" s="31" t="n">
        <v>0</v>
      </c>
      <c r="EM273" s="31" t="n">
        <v>0</v>
      </c>
      <c r="EN273" s="31" t="n">
        <v>87</v>
      </c>
      <c r="EO273" s="31" t="n">
        <v>81</v>
      </c>
      <c r="EP273" s="31" t="n">
        <v>59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15</v>
      </c>
      <c r="FK273" s="31" t="n">
        <v>56</v>
      </c>
      <c r="FL273" s="31" t="n">
        <v>21</v>
      </c>
      <c r="FM273" s="31" t="n">
        <v>84</v>
      </c>
      <c r="FN273" s="31" t="n">
        <v>60</v>
      </c>
      <c r="FO273" s="31" t="n">
        <v>57</v>
      </c>
      <c r="FP273" s="31" t="n">
        <v>22</v>
      </c>
      <c r="FQ273" s="31" t="n">
        <v>92</v>
      </c>
      <c r="FR273" s="31" t="n">
        <v>29</v>
      </c>
      <c r="FS273" s="31" t="n">
        <v>48</v>
      </c>
      <c r="FT273" s="31" t="n">
        <v>0</v>
      </c>
      <c r="FU273" s="31" t="n">
        <v>85</v>
      </c>
      <c r="FV273" s="31" t="n">
        <v>0</v>
      </c>
      <c r="FW273" s="31" t="n">
        <v>0</v>
      </c>
      <c r="FX273" s="31" t="n">
        <v>0</v>
      </c>
      <c r="FY273" s="31" t="n">
        <v>0</v>
      </c>
      <c r="FZ273" s="31" t="n">
        <v>70</v>
      </c>
      <c r="GA273" s="31" t="n">
        <v>78</v>
      </c>
      <c r="GB273" s="31" t="n">
        <v>46</v>
      </c>
      <c r="GC273" s="32" t="n">
        <v>1.24459012402196</v>
      </c>
      <c r="GD273" s="32" t="n">
        <v>1.63974525168916</v>
      </c>
      <c r="GE273" s="32" t="n">
        <v>0.321626832296306</v>
      </c>
      <c r="GF273" s="32" t="n">
        <v>0.016237475135739</v>
      </c>
      <c r="GG273" s="32" t="n">
        <v>0.048741575039468</v>
      </c>
      <c r="GH273" s="32" t="n">
        <v>0.108753096744295</v>
      </c>
      <c r="GI273" s="32" t="n">
        <v>0.057857728922896</v>
      </c>
      <c r="GJ273" s="32" t="n">
        <v>0.170799363904088</v>
      </c>
      <c r="GK273" s="32" t="n">
        <v>0.227612718819158</v>
      </c>
      <c r="GL273" s="32" t="n">
        <v>0.0752956063530206</v>
      </c>
      <c r="GM273" s="32" t="n">
        <v>0.0988138166705432</v>
      </c>
      <c r="GN273" s="32" t="n">
        <v>0.0191155213864736</v>
      </c>
      <c r="GO273" s="32" t="n">
        <v>0.000869793691036606</v>
      </c>
      <c r="GP273" s="32" t="n">
        <v>0.000396552020950514</v>
      </c>
      <c r="GQ273" s="32" t="n">
        <v>0.00330441712287495</v>
      </c>
      <c r="GR273" s="32" t="n">
        <v>0.0298170115742582</v>
      </c>
      <c r="GS273" s="32" t="n">
        <v>0.768984634678007</v>
      </c>
      <c r="GT273" s="32" t="n">
        <v>0.145956392313503</v>
      </c>
      <c r="GU273" s="32" t="n">
        <v>0.210100439044927</v>
      </c>
      <c r="GV273" s="26" t="n">
        <v>8.24388567752316</v>
      </c>
      <c r="GW273" s="24" t="n">
        <v>60.9529490500506</v>
      </c>
      <c r="GX273" s="24" t="n">
        <v>5.43350618542095</v>
      </c>
      <c r="GY273" s="27" t="n">
        <v>0.0772794037524744</v>
      </c>
      <c r="GZ273" s="22" t="n">
        <v>0.641150768992004</v>
      </c>
      <c r="HA273" s="22" t="n">
        <v>52266.558367247</v>
      </c>
      <c r="HB273" s="32" t="n">
        <v>0.370933749907089</v>
      </c>
      <c r="HC273" s="26" t="n">
        <v>0</v>
      </c>
      <c r="HD273" s="26" t="n">
        <v>0</v>
      </c>
      <c r="HE273" s="24" t="n">
        <v>0</v>
      </c>
      <c r="HF273" s="24" t="n">
        <v>0.167880757037943</v>
      </c>
      <c r="HG273" s="22" t="n">
        <v>4.94853811313669</v>
      </c>
      <c r="HH273" s="24" t="n">
        <v>0.222948458779526</v>
      </c>
      <c r="HI273" s="31" t="n">
        <v>53</v>
      </c>
      <c r="HJ273" s="31" t="n">
        <v>53</v>
      </c>
      <c r="HK273" s="31" t="n">
        <v>27</v>
      </c>
      <c r="HL273" s="31" t="n">
        <v>19</v>
      </c>
      <c r="HM273" s="31" t="n">
        <v>4</v>
      </c>
      <c r="HN273" s="31" t="n">
        <v>12</v>
      </c>
      <c r="HO273" s="31" t="n">
        <v>64</v>
      </c>
      <c r="HP273" s="31" t="n">
        <v>0</v>
      </c>
      <c r="HQ273" s="31" t="n">
        <v>0</v>
      </c>
      <c r="HR273" s="31" t="n">
        <v>0</v>
      </c>
      <c r="HS273" s="31" t="n">
        <v>36</v>
      </c>
      <c r="HT273" s="31" t="n">
        <v>31</v>
      </c>
      <c r="HU273" s="31" t="n">
        <v>74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28</v>
      </c>
      <c r="IJ273" s="31" t="n">
        <v>7</v>
      </c>
      <c r="IK273" s="31" t="n">
        <v>18</v>
      </c>
      <c r="IL273" s="31" t="n">
        <v>1</v>
      </c>
      <c r="IM273" s="31" t="n">
        <v>0</v>
      </c>
      <c r="IN273" s="31" t="n">
        <v>14</v>
      </c>
      <c r="IO273" s="31" t="n">
        <v>54</v>
      </c>
      <c r="IP273" s="31" t="n">
        <v>0</v>
      </c>
      <c r="IQ273" s="31" t="n">
        <v>0</v>
      </c>
      <c r="IR273" s="31" t="n">
        <v>0</v>
      </c>
      <c r="IS273" s="31" t="n">
        <v>29</v>
      </c>
      <c r="IT273" s="31" t="n">
        <v>15</v>
      </c>
      <c r="IU273" s="31" t="n">
        <v>70</v>
      </c>
      <c r="IV273" s="26" t="n">
        <v>8.6954819318541</v>
      </c>
      <c r="IW273" s="24" t="n">
        <v>63.18253368431</v>
      </c>
      <c r="IX273" s="24" t="n">
        <v>7.9937142721869</v>
      </c>
      <c r="IY273" s="27" t="n">
        <v>0.176556999780597</v>
      </c>
      <c r="IZ273" s="22" t="n">
        <v>15613.2373240138</v>
      </c>
      <c r="JA273" s="22" t="n">
        <v>674264.656380414</v>
      </c>
      <c r="JB273" s="32" t="n">
        <v>0.372160669280678</v>
      </c>
      <c r="JC273" s="26" t="n">
        <v>0.330285591977544</v>
      </c>
      <c r="JD273" s="26" t="n">
        <v>0.633324569830442</v>
      </c>
      <c r="JE273" s="24" t="n">
        <v>1.77290871347007</v>
      </c>
      <c r="JF273" s="24" t="n">
        <v>3.11461548407422</v>
      </c>
      <c r="JG273" s="22" t="n">
        <v>1641.1749201341</v>
      </c>
      <c r="JH273" s="26" t="n">
        <v>0.59089769457999</v>
      </c>
      <c r="JI273" s="31" t="n">
        <v>30</v>
      </c>
      <c r="JJ273" s="31" t="n">
        <v>30</v>
      </c>
      <c r="JK273" s="31" t="n">
        <v>19</v>
      </c>
      <c r="JL273" s="31" t="n">
        <v>12</v>
      </c>
      <c r="JM273" s="31" t="n">
        <v>3</v>
      </c>
      <c r="JN273" s="31" t="n">
        <v>8</v>
      </c>
      <c r="JO273" s="31" t="n">
        <v>33</v>
      </c>
      <c r="JP273" s="31" t="n">
        <v>0</v>
      </c>
      <c r="JQ273" s="31" t="n">
        <v>0</v>
      </c>
      <c r="JR273" s="31" t="n">
        <v>0</v>
      </c>
      <c r="JS273" s="31" t="n">
        <v>32</v>
      </c>
      <c r="JT273" s="31" t="n">
        <v>18</v>
      </c>
      <c r="JU273" s="31" t="n">
        <v>0</v>
      </c>
      <c r="JV273" s="31" t="n">
        <v>60</v>
      </c>
      <c r="JW273" s="31" t="n">
        <v>62</v>
      </c>
      <c r="JX273" s="31" t="n">
        <v>35</v>
      </c>
      <c r="JY273" s="31" t="n">
        <v>22</v>
      </c>
      <c r="JZ273" s="31" t="n">
        <v>4</v>
      </c>
      <c r="KA273" s="31" t="n">
        <v>13</v>
      </c>
      <c r="KB273" s="31" t="n">
        <v>67</v>
      </c>
      <c r="KC273" s="31" t="n">
        <v>0</v>
      </c>
      <c r="KD273" s="31" t="n">
        <v>0</v>
      </c>
      <c r="KE273" s="31" t="n">
        <v>0</v>
      </c>
      <c r="KF273" s="31" t="n">
        <v>44</v>
      </c>
      <c r="KG273" s="31" t="n">
        <v>35</v>
      </c>
      <c r="KH273" s="31" t="n">
        <v>0</v>
      </c>
      <c r="KI273" s="31" t="n">
        <v>1</v>
      </c>
      <c r="KJ273" s="31" t="n">
        <v>1</v>
      </c>
      <c r="KK273" s="31" t="n">
        <v>1</v>
      </c>
      <c r="KL273" s="31" t="n">
        <v>1</v>
      </c>
      <c r="KM273" s="31" t="n">
        <v>1</v>
      </c>
      <c r="KN273" s="31" t="n">
        <v>1</v>
      </c>
      <c r="KO273" s="31" t="n">
        <v>6</v>
      </c>
      <c r="KP273" s="31" t="n">
        <v>54</v>
      </c>
      <c r="KQ273" s="31" t="n">
        <v>15</v>
      </c>
      <c r="KR273" s="31" t="n">
        <v>11</v>
      </c>
      <c r="KS273" s="31" t="n">
        <v>19</v>
      </c>
      <c r="KT273" s="31" t="n">
        <v>1</v>
      </c>
      <c r="KU273" s="31" t="n">
        <v>69</v>
      </c>
      <c r="KV273" s="31" t="n">
        <v>1</v>
      </c>
      <c r="KW273" s="31" t="n">
        <v>1</v>
      </c>
      <c r="KX273" s="31" t="n">
        <v>1</v>
      </c>
      <c r="KY273" s="31" t="n">
        <v>1</v>
      </c>
      <c r="KZ273" s="31" t="n">
        <v>1</v>
      </c>
      <c r="LA273" s="31" t="n">
        <v>1</v>
      </c>
      <c r="LB273" s="31" t="n">
        <v>6</v>
      </c>
      <c r="LC273" s="31" t="n">
        <v>54</v>
      </c>
      <c r="LD273" s="31" t="n">
        <v>14</v>
      </c>
      <c r="LE273" s="31" t="n">
        <v>11</v>
      </c>
      <c r="LF273" s="31" t="n">
        <v>19</v>
      </c>
      <c r="LG273" s="31" t="n">
        <v>1</v>
      </c>
      <c r="LH273" s="31" t="n">
        <v>68</v>
      </c>
      <c r="LI273" s="22" t="n">
        <v>7.9</v>
      </c>
      <c r="LJ273" s="22" t="n">
        <v>0.8</v>
      </c>
      <c r="LK273" s="22" t="n">
        <v>1.3</v>
      </c>
      <c r="LL273" s="22" t="n">
        <v>4.4</v>
      </c>
      <c r="LM273" s="22" t="n">
        <v>1.3</v>
      </c>
      <c r="LN273" s="22" t="n">
        <v>17.2</v>
      </c>
      <c r="LO273" s="22" t="n">
        <v>3.2</v>
      </c>
      <c r="LP273" s="22" t="n">
        <v>1.4</v>
      </c>
      <c r="LQ273" s="22" t="n">
        <v>0</v>
      </c>
      <c r="LR273" s="22" t="n">
        <v>1.8</v>
      </c>
      <c r="LS273" s="22" t="n">
        <v>0</v>
      </c>
      <c r="LT273" s="22" t="n">
        <v>0</v>
      </c>
      <c r="LU273" s="22" t="n">
        <v>0</v>
      </c>
      <c r="LV273" s="22" t="n">
        <v>0</v>
      </c>
      <c r="LW273" s="22" t="n">
        <v>51.2</v>
      </c>
      <c r="LX273" s="22" t="n">
        <v>44.8</v>
      </c>
      <c r="LY273" s="22" t="n">
        <v>25.7</v>
      </c>
      <c r="LZ273" s="22" t="n">
        <v>49</v>
      </c>
      <c r="MA273" s="22" t="n">
        <v>10.7</v>
      </c>
      <c r="MB273" s="22" t="n">
        <v>28.7</v>
      </c>
      <c r="MC273" s="22" t="n">
        <v>54.3</v>
      </c>
      <c r="MD273" s="22" t="n">
        <v>2</v>
      </c>
      <c r="ME273" s="22" t="n">
        <v>5</v>
      </c>
      <c r="MF273" s="29" t="n">
        <v>0.448823362588882</v>
      </c>
      <c r="MG273" s="29" t="n">
        <v>0.717759576024152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48.9</v>
      </c>
      <c r="MM273" s="22" t="n">
        <v>5.5</v>
      </c>
      <c r="MN273" s="22" t="n">
        <v>27.6</v>
      </c>
      <c r="MO273" s="22" t="n">
        <v>26.8</v>
      </c>
      <c r="MP273" s="22" t="n">
        <v>20.2</v>
      </c>
      <c r="MQ273" s="22" t="n">
        <v>56.5</v>
      </c>
      <c r="MR273" s="22" t="n">
        <v>10.6</v>
      </c>
      <c r="MS273" s="22" t="n">
        <v>1</v>
      </c>
      <c r="MT273" s="32" t="n">
        <v>0.00480223249992839</v>
      </c>
      <c r="MU273" s="32" t="n">
        <v>0.0336156274994987</v>
      </c>
      <c r="MV273" s="32" t="n">
        <v>0</v>
      </c>
      <c r="MW273" s="32" t="n">
        <v>0</v>
      </c>
      <c r="MX273" s="32" t="n">
        <v>0.0185228967854381</v>
      </c>
      <c r="MY273" s="32" t="n">
        <v>0</v>
      </c>
      <c r="MZ273" s="32" t="n">
        <v>0.943059243215135</v>
      </c>
      <c r="NA273" s="27" t="n">
        <v>23.2372599540511</v>
      </c>
      <c r="NB273" s="27" t="n">
        <v>23.1939300441909</v>
      </c>
      <c r="NC273" s="27" t="n">
        <v>12.1429111183345</v>
      </c>
      <c r="ND273" s="27" t="n">
        <v>8.31480511018166</v>
      </c>
      <c r="NE273" s="27" t="n">
        <v>1.75048528635403</v>
      </c>
      <c r="NF273" s="27" t="n">
        <v>5.10955309626983</v>
      </c>
      <c r="NG273" s="27" t="n">
        <v>27.6091509469496</v>
      </c>
      <c r="NH273" s="27" t="n">
        <v>0</v>
      </c>
      <c r="NI273" s="27" t="n">
        <v>0</v>
      </c>
      <c r="NJ273" s="27" t="n">
        <v>0</v>
      </c>
      <c r="NK273" s="27" t="n">
        <v>15.6557947242542</v>
      </c>
      <c r="NL273" s="27" t="n">
        <v>12.9434069750028</v>
      </c>
      <c r="NM273" s="27" t="n">
        <v>7.49153682283799</v>
      </c>
      <c r="NN273" s="27" t="n">
        <v>13.5255974428912</v>
      </c>
      <c r="NO273" s="27" t="n">
        <v>3.45156713906732</v>
      </c>
      <c r="NP273" s="27" t="n">
        <v>9.0801082699362</v>
      </c>
      <c r="NQ273" s="27" t="n">
        <v>0.478350401807323</v>
      </c>
      <c r="NR273" s="27" t="n">
        <v>0</v>
      </c>
      <c r="NS273" s="27" t="n">
        <v>6.73412685557551</v>
      </c>
      <c r="NT273" s="27" t="n">
        <v>26.7906462738713</v>
      </c>
      <c r="NU273" s="27" t="n">
        <v>0</v>
      </c>
      <c r="NV273" s="27" t="n">
        <v>0</v>
      </c>
      <c r="NW273" s="27" t="n">
        <v>0</v>
      </c>
      <c r="NX273" s="27" t="n">
        <v>13.7690473259963</v>
      </c>
      <c r="NY273" s="27" t="n">
        <v>6.73412685557551</v>
      </c>
      <c r="NZ273" s="27" t="n">
        <v>7.4242315019566</v>
      </c>
      <c r="OA273" s="27" t="n">
        <v>86.9636515394746</v>
      </c>
      <c r="OB273" s="27" t="n">
        <v>86.7413753457696</v>
      </c>
      <c r="OC273" s="27" t="n">
        <v>45.5630078806524</v>
      </c>
      <c r="OD273" s="27" t="n">
        <v>31.0959647465967</v>
      </c>
      <c r="OE273" s="27" t="n">
        <v>6.54651889402035</v>
      </c>
      <c r="OF273" s="27" t="n">
        <v>19.063692105906</v>
      </c>
      <c r="OG273" s="27" t="n">
        <v>103.91608098807</v>
      </c>
      <c r="OH273" s="27" t="n">
        <v>0</v>
      </c>
      <c r="OI273" s="27" t="n">
        <v>0</v>
      </c>
      <c r="OJ273" s="27" t="n">
        <v>0</v>
      </c>
      <c r="OK273" s="27" t="n">
        <v>58.5650816637331</v>
      </c>
      <c r="OL273" s="27" t="n">
        <v>48.3007509352926</v>
      </c>
      <c r="OM273" s="27" t="n">
        <v>26.8727170662018</v>
      </c>
      <c r="ON273" s="27" t="n">
        <v>46.3519243776282</v>
      </c>
      <c r="OO273" s="27" t="n">
        <v>11.7258828389564</v>
      </c>
      <c r="OP273" s="27" t="n">
        <v>31.40831991407</v>
      </c>
      <c r="OQ273" s="27" t="n">
        <v>1.62975566382883</v>
      </c>
      <c r="OR273" s="27" t="n">
        <v>0</v>
      </c>
      <c r="OS273" s="27" t="n">
        <v>22.7747895905478</v>
      </c>
      <c r="OT273" s="27" t="n">
        <v>92.9963766766476</v>
      </c>
      <c r="OU273" s="27" t="n">
        <v>0</v>
      </c>
      <c r="OV273" s="27" t="n">
        <v>0</v>
      </c>
      <c r="OW273" s="27" t="n">
        <v>0</v>
      </c>
      <c r="OX273" s="27" t="n">
        <v>46.9453210588815</v>
      </c>
      <c r="OY273" s="27" t="n">
        <v>22.7747895905478</v>
      </c>
      <c r="OZ273" s="27" t="n">
        <v>22.8667098351306</v>
      </c>
    </row>
    <row r="274">
      <c r="A274" t="n">
        <v>273</v>
      </c>
      <c r="B274" t="b">
        <v>1</v>
      </c>
      <c r="C274"/>
      <c r="D274" s="1" t="s">
        <v>1035</v>
      </c>
      <c r="E274" s="34" t="s">
        <v>1036</v>
      </c>
      <c r="F274" s="1"/>
      <c r="G274" s="33" t="n">
        <v>2074.3</v>
      </c>
      <c r="H274" t="n">
        <v>-70.94951</v>
      </c>
      <c r="I274" t="n">
        <v>42.73716</v>
      </c>
      <c r="J274" t="s">
        <v>506</v>
      </c>
      <c r="K274" t="s">
        <v>507</v>
      </c>
      <c r="L274" t="n">
        <v>1</v>
      </c>
      <c r="M274" t="n">
        <v>1</v>
      </c>
      <c r="N274" s="30" t="n">
        <v>0.269919971618463</v>
      </c>
      <c r="O274" s="30" t="n">
        <v>0.619919706110702</v>
      </c>
      <c r="P274" s="30" t="n">
        <v>0.229980844361892</v>
      </c>
      <c r="Q274" s="30" t="n">
        <v>0</v>
      </c>
      <c r="R274" s="30" t="n">
        <v>0.309947006455354</v>
      </c>
      <c r="S274" s="30" t="n">
        <v>0.246338213424956</v>
      </c>
      <c r="T274" s="30" t="n">
        <v>0.814531873349098</v>
      </c>
      <c r="U274" s="30" t="n">
        <v>1.20724978611758</v>
      </c>
      <c r="V274" s="30" t="n">
        <v>0.314743161231438</v>
      </c>
      <c r="W274" s="30" t="n">
        <v>0.073667947523856</v>
      </c>
      <c r="X274" s="30" t="n">
        <v>0.202253785327463</v>
      </c>
      <c r="Y274" s="30" t="n">
        <v>0.0881310505814248</v>
      </c>
      <c r="Z274" s="30" t="n">
        <v>0</v>
      </c>
      <c r="AA274" s="30" t="n">
        <v>0</v>
      </c>
      <c r="AB274" s="30" t="n">
        <v>1.05673895212038</v>
      </c>
      <c r="AC274" s="30" t="n">
        <v>2.28958398042347</v>
      </c>
      <c r="AD274" s="30" t="n">
        <v>1.47071720916185</v>
      </c>
      <c r="AE274" s="30" t="n">
        <v>0.70032714542857</v>
      </c>
      <c r="AF274" s="30" t="n">
        <v>0.901378752692658</v>
      </c>
      <c r="AG274" s="30" t="n">
        <v>0.716168107363068</v>
      </c>
      <c r="AH274" s="30" t="n">
        <v>0.610293338451055</v>
      </c>
      <c r="AI274" s="30" t="n">
        <v>0.0755057789031766</v>
      </c>
      <c r="AJ274" s="30" t="n">
        <v>0.914360536447986</v>
      </c>
      <c r="AK274" s="30" t="n">
        <v>0.841612440380211</v>
      </c>
      <c r="AL274" s="30" t="n">
        <v>0.79200722643748</v>
      </c>
      <c r="AM274" s="30" t="n">
        <v>0.052339037565144</v>
      </c>
      <c r="AN274" s="30" t="n">
        <v>0.36785897102956</v>
      </c>
      <c r="AO274" s="30" t="n">
        <v>0.0434677530117579</v>
      </c>
      <c r="AP274" s="30" t="n">
        <v>0.0000385979043902044</v>
      </c>
      <c r="AQ274" s="30" t="n">
        <v>3.94676187887446</v>
      </c>
      <c r="AR274" s="30" t="n">
        <v>0.781653532781238</v>
      </c>
      <c r="AS274" s="30" t="n">
        <v>0.929974955150283</v>
      </c>
      <c r="AT274" s="30" t="n">
        <v>0.358580960654166</v>
      </c>
      <c r="AU274" s="30" t="n">
        <v>0.729281424861522</v>
      </c>
      <c r="AV274" s="30" t="n">
        <v>0.315571859197897</v>
      </c>
      <c r="AW274" s="30" t="n">
        <v>0</v>
      </c>
      <c r="AX274" s="30" t="n">
        <v>0.322703347739218</v>
      </c>
      <c r="AY274" s="30" t="n">
        <v>0.305256050563447</v>
      </c>
      <c r="AZ274" s="30" t="n">
        <v>0.912022467408211</v>
      </c>
      <c r="BA274" s="30" t="n">
        <v>1.21026303449413</v>
      </c>
      <c r="BB274" s="30" t="n">
        <v>0.400415983096401</v>
      </c>
      <c r="BC274" s="30" t="n">
        <v>0.102837128150115</v>
      </c>
      <c r="BD274" s="30" t="n">
        <v>0.373685115186626</v>
      </c>
      <c r="BE274" s="30" t="n">
        <v>0.0650865954950772</v>
      </c>
      <c r="BF274" s="30" t="n">
        <v>0</v>
      </c>
      <c r="BG274" s="30" t="n">
        <v>0</v>
      </c>
      <c r="BH274" s="30" t="n">
        <v>0.430792610824814</v>
      </c>
      <c r="BI274" s="30" t="n">
        <v>2.01668819719371</v>
      </c>
      <c r="BJ274" s="30" t="n">
        <v>1.28467943055207</v>
      </c>
      <c r="BK274" s="30" t="n">
        <v>0.907151004361109</v>
      </c>
      <c r="BL274" s="30" t="n">
        <v>0.982641545327827</v>
      </c>
      <c r="BM274" s="30" t="n">
        <v>0.636960212945817</v>
      </c>
      <c r="BN274" s="30" t="n">
        <v>0.661474044327307</v>
      </c>
      <c r="BO274" s="30" t="n">
        <v>0.126393496065057</v>
      </c>
      <c r="BP274" s="30" t="n">
        <v>0.254223481990167</v>
      </c>
      <c r="BQ274" s="30" t="n">
        <v>0.497079431287353</v>
      </c>
      <c r="BR274" s="30" t="n">
        <v>0.926187348840904</v>
      </c>
      <c r="BS274" s="30" t="n">
        <v>0.0798034515531416</v>
      </c>
      <c r="BT274" s="30" t="n">
        <v>0.116168353074371</v>
      </c>
      <c r="BU274" s="30" t="n">
        <v>0.0474330190489032</v>
      </c>
      <c r="BV274" s="30" t="n">
        <v>0.0355761299809899</v>
      </c>
      <c r="BW274" s="30" t="n">
        <v>2.75884416054636</v>
      </c>
      <c r="BX274" s="30" t="n">
        <v>0.879687442805736</v>
      </c>
      <c r="BY274" s="30" t="n">
        <v>1.04062245499329</v>
      </c>
      <c r="BZ274" s="32" t="n">
        <v>0.361893604388241</v>
      </c>
      <c r="CA274" s="32" t="n">
        <v>1.01811620501869</v>
      </c>
      <c r="CB274" s="32" t="n">
        <v>0.0699486457701642</v>
      </c>
      <c r="CC274" s="32" t="n">
        <v>0</v>
      </c>
      <c r="CD274" s="32" t="n">
        <v>0.0174034272124369</v>
      </c>
      <c r="CE274" s="32" t="n">
        <v>0.0278534088057447</v>
      </c>
      <c r="CF274" s="32" t="n">
        <v>0.0439108916159151</v>
      </c>
      <c r="CG274" s="32" t="n">
        <v>0.214777727933324</v>
      </c>
      <c r="CH274" s="32" t="n">
        <v>0.124588832648135</v>
      </c>
      <c r="CI274" s="32" t="n">
        <v>0.0130645058500207</v>
      </c>
      <c r="CJ274" s="32" t="n">
        <v>0.0248935134450832</v>
      </c>
      <c r="CK274" s="32" t="n">
        <v>0.0043924203085525</v>
      </c>
      <c r="CL274" s="32" t="n">
        <v>0</v>
      </c>
      <c r="CM274" s="32" t="n">
        <v>0</v>
      </c>
      <c r="CN274" s="32" t="n">
        <v>0.00429584653657658</v>
      </c>
      <c r="CO274" s="32" t="n">
        <v>0.0779425465079021</v>
      </c>
      <c r="CP274" s="32" t="n">
        <v>0.875411167351865</v>
      </c>
      <c r="CQ274" s="32" t="n">
        <v>0.425176346378559</v>
      </c>
      <c r="CR274" s="32" t="n">
        <v>1.10544498676627</v>
      </c>
      <c r="CS274" s="32" t="n">
        <v>0.034926253108975</v>
      </c>
      <c r="CT274" s="32" t="n">
        <v>0.019645954312397</v>
      </c>
      <c r="CU274" s="32" t="n">
        <v>0.00135293469565498</v>
      </c>
      <c r="CV274" s="32" t="n">
        <v>0.0048387710199716</v>
      </c>
      <c r="CW274" s="32" t="n">
        <v>0.0090885930809515</v>
      </c>
      <c r="CX274" s="22" t="n">
        <v>69.3</v>
      </c>
      <c r="CY274" s="22" t="n">
        <v>39</v>
      </c>
      <c r="CZ274" s="22" t="n">
        <v>2.7</v>
      </c>
      <c r="DA274" s="22" t="n">
        <v>9.6</v>
      </c>
      <c r="DB274" s="22" t="n">
        <v>1983.2</v>
      </c>
      <c r="DC274" s="22" t="n">
        <v>2</v>
      </c>
      <c r="DD274" s="22" t="n">
        <v>18</v>
      </c>
      <c r="DE274" s="32"/>
      <c r="DF274" s="32"/>
      <c r="DG274" s="32"/>
      <c r="DH274" s="32"/>
      <c r="DI274" s="22" t="n">
        <v>0</v>
      </c>
      <c r="DJ274" s="22" t="n">
        <v>0</v>
      </c>
      <c r="DK274" s="22" t="n">
        <v>0</v>
      </c>
      <c r="DL274" s="22" t="n">
        <v>0</v>
      </c>
      <c r="DM274" s="32" t="n">
        <v>0.03723037397004</v>
      </c>
      <c r="DN274" s="32" t="n">
        <v>0.106355747099496</v>
      </c>
      <c r="DO274" s="32" t="n">
        <v>0.181642379981195</v>
      </c>
      <c r="DP274" s="32" t="n">
        <v>0.19057050462366</v>
      </c>
      <c r="DQ274" s="32" t="n">
        <v>0.80942949537634</v>
      </c>
      <c r="DR274" s="22" t="n">
        <v>826.1</v>
      </c>
      <c r="DS274" s="32" t="n">
        <v>0.502888011284701</v>
      </c>
      <c r="DT274" s="32" t="n">
        <v>0.4971119887153</v>
      </c>
      <c r="DU274" s="22" t="n">
        <v>79.7898679518335</v>
      </c>
      <c r="DV274" s="22" t="n">
        <v>68240.7737208218</v>
      </c>
      <c r="DW274" s="32" t="n">
        <v>0.692008490301097</v>
      </c>
      <c r="DX274" s="31" t="n">
        <v>8</v>
      </c>
      <c r="DY274" s="31" t="n">
        <v>17</v>
      </c>
      <c r="DZ274" s="31" t="n">
        <v>12</v>
      </c>
      <c r="EA274" s="31" t="n">
        <v>0</v>
      </c>
      <c r="EB274" s="31" t="n">
        <v>32</v>
      </c>
      <c r="EC274" s="31" t="n">
        <v>24</v>
      </c>
      <c r="ED274" s="31" t="n">
        <v>47</v>
      </c>
      <c r="EE274" s="31" t="n">
        <v>70</v>
      </c>
      <c r="EF274" s="31" t="n">
        <v>25</v>
      </c>
      <c r="EG274" s="31" t="n">
        <v>24</v>
      </c>
      <c r="EH274" s="31" t="n">
        <v>51</v>
      </c>
      <c r="EI274" s="31" t="n">
        <v>49</v>
      </c>
      <c r="EJ274" s="31" t="n">
        <v>0</v>
      </c>
      <c r="EK274" s="31" t="n">
        <v>0</v>
      </c>
      <c r="EL274" s="31" t="n">
        <v>86</v>
      </c>
      <c r="EM274" s="31" t="n">
        <v>87</v>
      </c>
      <c r="EN274" s="31" t="n">
        <v>74</v>
      </c>
      <c r="EO274" s="31" t="n">
        <v>35</v>
      </c>
      <c r="EP274" s="31" t="n">
        <v>38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17</v>
      </c>
      <c r="FK274" s="31" t="n">
        <v>33</v>
      </c>
      <c r="FL274" s="31" t="n">
        <v>21</v>
      </c>
      <c r="FM274" s="31" t="n">
        <v>0</v>
      </c>
      <c r="FN274" s="31" t="n">
        <v>30</v>
      </c>
      <c r="FO274" s="31" t="n">
        <v>33</v>
      </c>
      <c r="FP274" s="31" t="n">
        <v>53</v>
      </c>
      <c r="FQ274" s="31" t="n">
        <v>70</v>
      </c>
      <c r="FR274" s="31" t="n">
        <v>30</v>
      </c>
      <c r="FS274" s="31" t="n">
        <v>25</v>
      </c>
      <c r="FT274" s="31" t="n">
        <v>57</v>
      </c>
      <c r="FU274" s="31" t="n">
        <v>34</v>
      </c>
      <c r="FV274" s="31" t="n">
        <v>0</v>
      </c>
      <c r="FW274" s="31" t="n">
        <v>0</v>
      </c>
      <c r="FX274" s="31" t="n">
        <v>76</v>
      </c>
      <c r="FY274" s="31" t="n">
        <v>85</v>
      </c>
      <c r="FZ274" s="31" t="n">
        <v>70</v>
      </c>
      <c r="GA274" s="31" t="n">
        <v>44</v>
      </c>
      <c r="GB274" s="31" t="n">
        <v>62</v>
      </c>
      <c r="GC274" s="32" t="n">
        <v>1.18571924622797</v>
      </c>
      <c r="GD274" s="32" t="n">
        <v>1.51580027830295</v>
      </c>
      <c r="GE274" s="32" t="n">
        <v>0.221656791413391</v>
      </c>
      <c r="GF274" s="32" t="n">
        <v>0.060794423593581</v>
      </c>
      <c r="GG274" s="32" t="n">
        <v>0.053930110531425</v>
      </c>
      <c r="GH274" s="32" t="n">
        <v>0.091246049846784</v>
      </c>
      <c r="GI274" s="32" t="n">
        <v>0.048146721363895</v>
      </c>
      <c r="GJ274" s="32" t="n">
        <v>0.177463676747838</v>
      </c>
      <c r="GK274" s="32" t="n">
        <v>0.31114850032882</v>
      </c>
      <c r="GL274" s="32" t="n">
        <v>0.127040749630328</v>
      </c>
      <c r="GM274" s="32" t="n">
        <v>0.0666162831576818</v>
      </c>
      <c r="GN274" s="32" t="n">
        <v>0.0674857898948597</v>
      </c>
      <c r="GO274" s="32" t="n">
        <v>0.0010475432429236</v>
      </c>
      <c r="GP274" s="32" t="n">
        <v>0.000337390754249837</v>
      </c>
      <c r="GQ274" s="32" t="n">
        <v>0.00997195965908414</v>
      </c>
      <c r="GR274" s="32" t="n">
        <v>0.0386487839896925</v>
      </c>
      <c r="GS274" s="32" t="n">
        <v>0.681423821797841</v>
      </c>
      <c r="GT274" s="32" t="n">
        <v>0.120901745238374</v>
      </c>
      <c r="GU274" s="32" t="n">
        <v>0.174551662910606</v>
      </c>
      <c r="GV274" s="26" t="n">
        <v>5.91584467641366</v>
      </c>
      <c r="GW274" s="24" t="n">
        <v>55.7499063608175</v>
      </c>
      <c r="GX274" s="24" t="n">
        <v>5.61936928382515</v>
      </c>
      <c r="GY274" s="27" t="n">
        <v>0.116610324494413</v>
      </c>
      <c r="GZ274" s="22" t="n">
        <v>348.213971250021</v>
      </c>
      <c r="HA274" s="22" t="n">
        <v>1542736.978135</v>
      </c>
      <c r="HB274" s="32" t="n">
        <v>0.25241109171075</v>
      </c>
      <c r="HC274" s="26" t="n">
        <v>0.312668268709548</v>
      </c>
      <c r="HD274" s="26" t="n">
        <v>0.029847514490208</v>
      </c>
      <c r="HE274" s="24" t="n">
        <v>1.30060464915066</v>
      </c>
      <c r="HF274" s="24" t="n">
        <v>0.158113164677982</v>
      </c>
      <c r="HG274" s="22" t="n">
        <v>27.0882186342003</v>
      </c>
      <c r="HH274" s="24" t="n">
        <v>8.74084981986567</v>
      </c>
      <c r="HI274" s="31" t="n">
        <v>5</v>
      </c>
      <c r="HJ274" s="31" t="n">
        <v>26</v>
      </c>
      <c r="HK274" s="31" t="n">
        <v>29</v>
      </c>
      <c r="HL274" s="31" t="n">
        <v>34</v>
      </c>
      <c r="HM274" s="31" t="n">
        <v>40</v>
      </c>
      <c r="HN274" s="31" t="n">
        <v>65</v>
      </c>
      <c r="HO274" s="31" t="n">
        <v>54</v>
      </c>
      <c r="HP274" s="31" t="n">
        <v>77</v>
      </c>
      <c r="HQ274" s="31" t="n">
        <v>0</v>
      </c>
      <c r="HR274" s="31" t="n">
        <v>50</v>
      </c>
      <c r="HS274" s="31" t="n">
        <v>35</v>
      </c>
      <c r="HT274" s="31" t="n">
        <v>44</v>
      </c>
      <c r="HU274" s="31" t="n">
        <v>92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12</v>
      </c>
      <c r="IJ274" s="31" t="n">
        <v>37</v>
      </c>
      <c r="IK274" s="31" t="n">
        <v>24</v>
      </c>
      <c r="IL274" s="31" t="n">
        <v>27</v>
      </c>
      <c r="IM274" s="31" t="n">
        <v>23</v>
      </c>
      <c r="IN274" s="31" t="n">
        <v>19</v>
      </c>
      <c r="IO274" s="31" t="n">
        <v>21</v>
      </c>
      <c r="IP274" s="31" t="n">
        <v>75</v>
      </c>
      <c r="IQ274" s="31" t="n">
        <v>0</v>
      </c>
      <c r="IR274" s="31" t="n">
        <v>15</v>
      </c>
      <c r="IS274" s="31" t="n">
        <v>16</v>
      </c>
      <c r="IT274" s="31" t="n">
        <v>48</v>
      </c>
      <c r="IU274" s="31" t="n">
        <v>91</v>
      </c>
      <c r="IV274" s="26" t="n">
        <v>6.52134501088944</v>
      </c>
      <c r="IW274" s="24" t="n">
        <v>56.7347336634524</v>
      </c>
      <c r="IX274" s="24" t="n">
        <v>8.82216686319647</v>
      </c>
      <c r="IY274" s="27" t="n">
        <v>0.176288586822785</v>
      </c>
      <c r="IZ274" s="22" t="n">
        <v>2754.99912646446</v>
      </c>
      <c r="JA274" s="22" t="n">
        <v>6068428.32163974</v>
      </c>
      <c r="JB274" s="32" t="n">
        <v>0.507788244339636</v>
      </c>
      <c r="JC274" s="26" t="n">
        <v>0.337586417155064</v>
      </c>
      <c r="JD274" s="26" t="n">
        <v>0.37401282662984</v>
      </c>
      <c r="JE274" s="24" t="n">
        <v>11.1958602728749</v>
      </c>
      <c r="JF274" s="24" t="n">
        <v>3.33339871356214</v>
      </c>
      <c r="JG274" s="22" t="n">
        <v>761.415551626185</v>
      </c>
      <c r="JH274" s="26" t="n">
        <v>3.16830140131389</v>
      </c>
      <c r="JI274" s="31" t="n">
        <v>4</v>
      </c>
      <c r="JJ274" s="31" t="n">
        <v>13</v>
      </c>
      <c r="JK274" s="31" t="n">
        <v>16</v>
      </c>
      <c r="JL274" s="31" t="n">
        <v>18</v>
      </c>
      <c r="JM274" s="31" t="n">
        <v>19</v>
      </c>
      <c r="JN274" s="31" t="n">
        <v>31</v>
      </c>
      <c r="JO274" s="31" t="n">
        <v>25</v>
      </c>
      <c r="JP274" s="31" t="n">
        <v>59</v>
      </c>
      <c r="JQ274" s="31" t="n">
        <v>29</v>
      </c>
      <c r="JR274" s="31" t="n">
        <v>27</v>
      </c>
      <c r="JS274" s="31" t="n">
        <v>28</v>
      </c>
      <c r="JT274" s="31" t="n">
        <v>21</v>
      </c>
      <c r="JU274" s="31" t="n">
        <v>74</v>
      </c>
      <c r="JV274" s="31" t="n">
        <v>4</v>
      </c>
      <c r="JW274" s="31" t="n">
        <v>18</v>
      </c>
      <c r="JX274" s="31" t="n">
        <v>22</v>
      </c>
      <c r="JY274" s="31" t="n">
        <v>26</v>
      </c>
      <c r="JZ274" s="31" t="n">
        <v>30</v>
      </c>
      <c r="KA274" s="31" t="n">
        <v>50</v>
      </c>
      <c r="KB274" s="31" t="n">
        <v>38</v>
      </c>
      <c r="KC274" s="31" t="n">
        <v>65</v>
      </c>
      <c r="KD274" s="31" t="n">
        <v>0</v>
      </c>
      <c r="KE274" s="31" t="n">
        <v>38</v>
      </c>
      <c r="KF274" s="31" t="n">
        <v>27</v>
      </c>
      <c r="KG274" s="31" t="n">
        <v>33</v>
      </c>
      <c r="KH274" s="31" t="n">
        <v>74</v>
      </c>
      <c r="KI274" s="31" t="n">
        <v>1</v>
      </c>
      <c r="KJ274" s="31" t="n">
        <v>1</v>
      </c>
      <c r="KK274" s="31" t="n">
        <v>1</v>
      </c>
      <c r="KL274" s="31" t="n">
        <v>1</v>
      </c>
      <c r="KM274" s="31" t="n">
        <v>1</v>
      </c>
      <c r="KN274" s="31" t="n">
        <v>1</v>
      </c>
      <c r="KO274" s="31" t="n">
        <v>2</v>
      </c>
      <c r="KP274" s="31" t="n">
        <v>40</v>
      </c>
      <c r="KQ274" s="31" t="n">
        <v>28</v>
      </c>
      <c r="KR274" s="31" t="n">
        <v>2</v>
      </c>
      <c r="KS274" s="31" t="n">
        <v>12</v>
      </c>
      <c r="KT274" s="31" t="n">
        <v>4</v>
      </c>
      <c r="KU274" s="31" t="n">
        <v>56</v>
      </c>
      <c r="KV274" s="31" t="n">
        <v>1</v>
      </c>
      <c r="KW274" s="31" t="n">
        <v>1</v>
      </c>
      <c r="KX274" s="31" t="n">
        <v>1</v>
      </c>
      <c r="KY274" s="31" t="n">
        <v>1</v>
      </c>
      <c r="KZ274" s="31" t="n">
        <v>1</v>
      </c>
      <c r="LA274" s="31" t="n">
        <v>1</v>
      </c>
      <c r="LB274" s="31" t="n">
        <v>2</v>
      </c>
      <c r="LC274" s="31" t="n">
        <v>40</v>
      </c>
      <c r="LD274" s="31" t="n">
        <v>28</v>
      </c>
      <c r="LE274" s="31" t="n">
        <v>1</v>
      </c>
      <c r="LF274" s="31" t="n">
        <v>12</v>
      </c>
      <c r="LG274" s="31" t="n">
        <v>4</v>
      </c>
      <c r="LH274" s="31" t="n">
        <v>56</v>
      </c>
      <c r="LI274" s="22" t="n">
        <v>144.9</v>
      </c>
      <c r="LJ274" s="22" t="n">
        <v>0</v>
      </c>
      <c r="LK274" s="22" t="n">
        <v>20.1</v>
      </c>
      <c r="LL274" s="22" t="n">
        <v>43</v>
      </c>
      <c r="LM274" s="22" t="n">
        <v>91.1</v>
      </c>
      <c r="LN274" s="22" t="n">
        <v>445.5</v>
      </c>
      <c r="LO274" s="22" t="n">
        <v>258.4</v>
      </c>
      <c r="LP274" s="22" t="n">
        <v>27.1</v>
      </c>
      <c r="LQ274" s="22" t="n">
        <v>51.6</v>
      </c>
      <c r="LR274" s="22" t="n">
        <v>9.1</v>
      </c>
      <c r="LS274" s="22" t="n">
        <v>0</v>
      </c>
      <c r="LT274" s="22" t="n">
        <v>0</v>
      </c>
      <c r="LU274" s="22" t="n">
        <v>8.9</v>
      </c>
      <c r="LV274" s="22" t="n">
        <v>161.7</v>
      </c>
      <c r="LW274" s="22" t="n">
        <v>1815.9</v>
      </c>
      <c r="LX274" s="22" t="n">
        <v>1544.3</v>
      </c>
      <c r="LY274" s="22" t="n">
        <v>826.1</v>
      </c>
      <c r="LZ274" s="22" t="n">
        <v>1752.7</v>
      </c>
      <c r="MA274" s="22" t="n">
        <v>212.8</v>
      </c>
      <c r="MB274" s="22" t="n">
        <v>843.2</v>
      </c>
      <c r="MC274" s="22" t="n">
        <v>2071.9</v>
      </c>
      <c r="MD274" s="22" t="n">
        <v>5</v>
      </c>
      <c r="ME274" s="22" t="n">
        <v>28</v>
      </c>
      <c r="MF274" s="29" t="n">
        <v>0.154346361756325</v>
      </c>
      <c r="MG274" s="29" t="n">
        <v>0.786739218273284</v>
      </c>
      <c r="MH274" s="22" t="n">
        <v>1</v>
      </c>
      <c r="MI274" s="22" t="n">
        <v>1</v>
      </c>
      <c r="MJ274" s="24" t="n">
        <v>1</v>
      </c>
      <c r="MK274" s="26" t="n">
        <v>1</v>
      </c>
      <c r="ML274" s="22" t="n">
        <v>1679</v>
      </c>
      <c r="MM274" s="22" t="n">
        <v>395.3</v>
      </c>
      <c r="MN274" s="22" t="n">
        <v>1043.1</v>
      </c>
      <c r="MO274" s="22" t="n">
        <v>1031.2</v>
      </c>
      <c r="MP274" s="22" t="n">
        <v>580.1</v>
      </c>
      <c r="MQ274" s="22" t="n">
        <v>2170.4</v>
      </c>
      <c r="MR274" s="22" t="n">
        <v>230.3</v>
      </c>
      <c r="MS274" s="22" t="n">
        <v>30.8</v>
      </c>
      <c r="MT274" s="32" t="n">
        <v>0.0248935134450832</v>
      </c>
      <c r="MU274" s="32" t="n">
        <v>0.0043924203085525</v>
      </c>
      <c r="MV274" s="32" t="n">
        <v>0</v>
      </c>
      <c r="MW274" s="32" t="n">
        <v>0</v>
      </c>
      <c r="MX274" s="32" t="n">
        <v>0.00620691042077796</v>
      </c>
      <c r="MY274" s="32" t="n">
        <v>0.081334834610529</v>
      </c>
      <c r="MZ274" s="32" t="n">
        <v>0.883172321215057</v>
      </c>
      <c r="NA274" s="27" t="n">
        <v>1.76380237688496</v>
      </c>
      <c r="NB274" s="27" t="n">
        <v>9.32133398004351</v>
      </c>
      <c r="NC274" s="27" t="n">
        <v>10.4803332873494</v>
      </c>
      <c r="ND274" s="27" t="n">
        <v>12.3165358040733</v>
      </c>
      <c r="NE274" s="27" t="n">
        <v>14.4802386649679</v>
      </c>
      <c r="NF274" s="27" t="n">
        <v>23.5820635640629</v>
      </c>
      <c r="NG274" s="27" t="n">
        <v>18.3284310701531</v>
      </c>
      <c r="NH274" s="27" t="n">
        <v>27.6857102536766</v>
      </c>
      <c r="NI274" s="27" t="n">
        <v>4.79686245863681</v>
      </c>
      <c r="NJ274" s="27" t="n">
        <v>18.1002125191915</v>
      </c>
      <c r="NK274" s="27" t="n">
        <v>6.97795628089874</v>
      </c>
      <c r="NL274" s="27" t="n">
        <v>16.0401329190023</v>
      </c>
      <c r="NM274" s="27" t="n">
        <v>17.6119031580272</v>
      </c>
      <c r="NN274" s="27" t="n">
        <v>5.04974786175599</v>
      </c>
      <c r="NO274" s="27" t="n">
        <v>15.9809063137708</v>
      </c>
      <c r="NP274" s="27" t="n">
        <v>9.99061878228472</v>
      </c>
      <c r="NQ274" s="27" t="n">
        <v>11.4683753801953</v>
      </c>
      <c r="NR274" s="27" t="n">
        <v>9.77696011664433</v>
      </c>
      <c r="NS274" s="27" t="n">
        <v>8.14898430612061</v>
      </c>
      <c r="NT274" s="27" t="n">
        <v>8.10191932984803</v>
      </c>
      <c r="NU274" s="27" t="n">
        <v>31.3980966917682</v>
      </c>
      <c r="NV274" s="27" t="n">
        <v>5.57218266336415</v>
      </c>
      <c r="NW274" s="27" t="n">
        <v>6.12661593841262</v>
      </c>
      <c r="NX274" s="27" t="n">
        <v>4.13458153340645</v>
      </c>
      <c r="NY274" s="27" t="n">
        <v>20.4206531531473</v>
      </c>
      <c r="NZ274" s="27" t="n">
        <v>19.719226923676</v>
      </c>
      <c r="OA274" s="27" t="n">
        <v>5.00289116286342</v>
      </c>
      <c r="OB274" s="27" t="n">
        <v>25.9790442988472</v>
      </c>
      <c r="OC274" s="27" t="n">
        <v>29.2161950951605</v>
      </c>
      <c r="OD274" s="27" t="n">
        <v>35.1253356229877</v>
      </c>
      <c r="OE274" s="27" t="n">
        <v>41.0440003323449</v>
      </c>
      <c r="OF274" s="27" t="n">
        <v>65.8873942232705</v>
      </c>
      <c r="OG274" s="27" t="n">
        <v>54.0376049993596</v>
      </c>
      <c r="OH274" s="27" t="n">
        <v>77.1759048412342</v>
      </c>
      <c r="OI274" s="27" t="n">
        <v>9.44113801600891</v>
      </c>
      <c r="OJ274" s="27" t="n">
        <v>49.9457298971057</v>
      </c>
      <c r="OK274" s="27" t="n">
        <v>17.8738968610417</v>
      </c>
      <c r="OL274" s="27" t="n">
        <v>44.8160068600959</v>
      </c>
      <c r="OM274" s="27" t="n">
        <v>56.0974312874182</v>
      </c>
      <c r="ON274" s="27" t="n">
        <v>13.1718298500008</v>
      </c>
      <c r="OO274" s="27" t="n">
        <v>40.6542843519034</v>
      </c>
      <c r="OP274" s="27" t="n">
        <v>25.6960557151232</v>
      </c>
      <c r="OQ274" s="27" t="n">
        <v>30.6392492171246</v>
      </c>
      <c r="OR274" s="27" t="n">
        <v>25.7732624494535</v>
      </c>
      <c r="OS274" s="27" t="n">
        <v>20.5524320056651</v>
      </c>
      <c r="OT274" s="27" t="n">
        <v>23.6285851734312</v>
      </c>
      <c r="OU274" s="27" t="n">
        <v>80.3649062631842</v>
      </c>
      <c r="OV274" s="27" t="n">
        <v>9.90813257511677</v>
      </c>
      <c r="OW274" s="27" t="n">
        <v>15.0590956047052</v>
      </c>
      <c r="OX274" s="27" t="n">
        <v>10.2719996266012</v>
      </c>
      <c r="OY274" s="27" t="n">
        <v>52.0885281470993</v>
      </c>
      <c r="OZ274" s="27" t="n">
        <v>59.3651459877398</v>
      </c>
    </row>
    <row r="275">
      <c r="A275" t="n">
        <v>274</v>
      </c>
      <c r="B275" t="b">
        <v>1</v>
      </c>
      <c r="C275"/>
      <c r="D275" s="1" t="s">
        <v>1037</v>
      </c>
      <c r="E275" s="34" t="s">
        <v>1038</v>
      </c>
      <c r="F275" s="1"/>
      <c r="G275" s="33" t="n">
        <v>436.8</v>
      </c>
      <c r="H275" t="n">
        <v>-90.464809</v>
      </c>
      <c r="I275" t="n">
        <v>35.833747</v>
      </c>
      <c r="J275" t="s">
        <v>633</v>
      </c>
      <c r="K275" t="s">
        <v>634</v>
      </c>
      <c r="L275" t="n">
        <v>1</v>
      </c>
      <c r="M275" t="n">
        <v>6</v>
      </c>
      <c r="N275" s="30" t="n">
        <v>0.637668867613769</v>
      </c>
      <c r="O275" s="30" t="n">
        <v>1.29304831768923</v>
      </c>
      <c r="P275" s="30" t="n">
        <v>1.14219047066078</v>
      </c>
      <c r="Q275" s="30" t="n">
        <v>0</v>
      </c>
      <c r="R275" s="30" t="n">
        <v>1.24733668174531</v>
      </c>
      <c r="S275" s="30" t="n">
        <v>0.675861135707539</v>
      </c>
      <c r="T275" s="30" t="n">
        <v>1.39424228941937</v>
      </c>
      <c r="U275" s="30" t="n">
        <v>1.45815814369295</v>
      </c>
      <c r="V275" s="30" t="n">
        <v>0.0603357546249172</v>
      </c>
      <c r="W275" s="30" t="n">
        <v>0</v>
      </c>
      <c r="X275" s="30" t="n">
        <v>0.0399509533822043</v>
      </c>
      <c r="Y275" s="30" t="n">
        <v>0.112754449607404</v>
      </c>
      <c r="Z275" s="30" t="n">
        <v>0</v>
      </c>
      <c r="AA275" s="30" t="n">
        <v>0</v>
      </c>
      <c r="AB275" s="30" t="n">
        <v>0</v>
      </c>
      <c r="AC275" s="30" t="n">
        <v>0.392061533215417</v>
      </c>
      <c r="AD275" s="30" t="n">
        <v>1.63990524819171</v>
      </c>
      <c r="AE275" s="30" t="n">
        <v>0.96675696257788</v>
      </c>
      <c r="AF275" s="30" t="n">
        <v>0.935688034892881</v>
      </c>
      <c r="AG275" s="30" t="n">
        <v>0.735140938976438</v>
      </c>
      <c r="AH275" s="30" t="n">
        <v>0.505510571585926</v>
      </c>
      <c r="AI275" s="30" t="n">
        <v>0.228719100034767</v>
      </c>
      <c r="AJ275" s="30" t="n">
        <v>0.0429202876207339</v>
      </c>
      <c r="AK275" s="30" t="n">
        <v>0.246116617453801</v>
      </c>
      <c r="AL275" s="30" t="n">
        <v>0</v>
      </c>
      <c r="AM275" s="30" t="n">
        <v>0.577936204898664</v>
      </c>
      <c r="AN275" s="30" t="n">
        <v>0.116539221915756</v>
      </c>
      <c r="AO275" s="30" t="n">
        <v>0.0212975125962569</v>
      </c>
      <c r="AP275" s="30" t="n">
        <v>0.000188196582239527</v>
      </c>
      <c r="AQ275" s="30" t="n">
        <v>0.24032303680104</v>
      </c>
      <c r="AR275" s="30" t="n">
        <v>1.97761389747218</v>
      </c>
      <c r="AS275" s="30" t="n">
        <v>1.18574616069005</v>
      </c>
      <c r="AT275" s="30" t="n">
        <v>0.570185439555938</v>
      </c>
      <c r="AU275" s="30" t="n">
        <v>1.03690429024938</v>
      </c>
      <c r="AV275" s="30" t="n">
        <v>0.846910748123303</v>
      </c>
      <c r="AW275" s="30" t="n">
        <v>0</v>
      </c>
      <c r="AX275" s="30" t="n">
        <v>1.2176408817882</v>
      </c>
      <c r="AY275" s="30" t="n">
        <v>0.596981719364116</v>
      </c>
      <c r="AZ275" s="30" t="n">
        <v>1.31910753847577</v>
      </c>
      <c r="BA275" s="30" t="n">
        <v>1.3814163107679</v>
      </c>
      <c r="BB275" s="30" t="n">
        <v>0.0758621429374902</v>
      </c>
      <c r="BC275" s="30" t="n">
        <v>0</v>
      </c>
      <c r="BD275" s="30" t="n">
        <v>0.0276167906357056</v>
      </c>
      <c r="BE275" s="30" t="n">
        <v>0.448616143490194</v>
      </c>
      <c r="BF275" s="30" t="n">
        <v>0</v>
      </c>
      <c r="BG275" s="30" t="n">
        <v>0</v>
      </c>
      <c r="BH275" s="30" t="n">
        <v>0</v>
      </c>
      <c r="BI275" s="30" t="n">
        <v>0.308470345834818</v>
      </c>
      <c r="BJ275" s="30" t="n">
        <v>1.426443620263</v>
      </c>
      <c r="BK275" s="30" t="n">
        <v>0.983665521766238</v>
      </c>
      <c r="BL275" s="30" t="n">
        <v>1.04841055344492</v>
      </c>
      <c r="BM275" s="30" t="n">
        <v>1.14680074005262</v>
      </c>
      <c r="BN275" s="30" t="n">
        <v>0.991603815659316</v>
      </c>
      <c r="BO275" s="30" t="n">
        <v>0.112246357564604</v>
      </c>
      <c r="BP275" s="30" t="n">
        <v>0.168678023804781</v>
      </c>
      <c r="BQ275" s="30" t="n">
        <v>0.446278938022767</v>
      </c>
      <c r="BR275" s="30" t="n">
        <v>0</v>
      </c>
      <c r="BS275" s="30" t="n">
        <v>0.638438662425672</v>
      </c>
      <c r="BT275" s="30" t="n">
        <v>0.502630259156915</v>
      </c>
      <c r="BU275" s="30" t="n">
        <v>0.0709554872842059</v>
      </c>
      <c r="BV275" s="30" t="n">
        <v>0.0760339813871921</v>
      </c>
      <c r="BW275" s="30" t="n">
        <v>0.345965355632754</v>
      </c>
      <c r="BX275" s="30" t="n">
        <v>1.43151194330297</v>
      </c>
      <c r="BY275" s="30" t="n">
        <v>1.03549040657901</v>
      </c>
      <c r="BZ275" s="32" t="n">
        <v>0.854950760120521</v>
      </c>
      <c r="CA275" s="32" t="n">
        <v>2.12361928994151</v>
      </c>
      <c r="CB275" s="32" t="n">
        <v>0.347397092379519</v>
      </c>
      <c r="CC275" s="32" t="n">
        <v>0</v>
      </c>
      <c r="CD275" s="32" t="n">
        <v>0.0700375635126003</v>
      </c>
      <c r="CE275" s="32" t="n">
        <v>0.0764194732398342</v>
      </c>
      <c r="CF275" s="32" t="n">
        <v>0.0751627088640398</v>
      </c>
      <c r="CG275" s="32" t="n">
        <v>0.259415985549277</v>
      </c>
      <c r="CH275" s="32" t="n">
        <v>0.0238834775829656</v>
      </c>
      <c r="CI275" s="32" t="n">
        <v>0</v>
      </c>
      <c r="CJ275" s="32" t="n">
        <v>0.00491718656119885</v>
      </c>
      <c r="CK275" s="32" t="n">
        <v>0.00561964178422726</v>
      </c>
      <c r="CL275" s="32" t="n">
        <v>0</v>
      </c>
      <c r="CM275" s="32" t="n">
        <v>0</v>
      </c>
      <c r="CN275" s="32" t="n">
        <v>0</v>
      </c>
      <c r="CO275" s="32" t="n">
        <v>0.0133466492375397</v>
      </c>
      <c r="CP275" s="32" t="n">
        <v>0.976116522417034</v>
      </c>
      <c r="CQ275" s="32" t="n">
        <v>0.907345288554209</v>
      </c>
      <c r="CR275" s="32" t="n">
        <v>1.7472309254031</v>
      </c>
      <c r="CS275" s="32" t="n">
        <v>0.00754536952583405</v>
      </c>
      <c r="CT275" s="32" t="n">
        <v>0.00146901227025155</v>
      </c>
      <c r="CU275" s="32" t="n">
        <v>0.0060763572555825</v>
      </c>
      <c r="CV275" s="32" t="n">
        <v>0</v>
      </c>
      <c r="CW275" s="32" t="n">
        <v>0</v>
      </c>
      <c r="CX275" s="22" t="n">
        <v>3</v>
      </c>
      <c r="CY275" s="22" t="n">
        <v>0.6</v>
      </c>
      <c r="CZ275" s="22" t="n">
        <v>2.5</v>
      </c>
      <c r="DA275" s="22" t="n">
        <v>0</v>
      </c>
      <c r="DB275" s="22" t="n">
        <v>404</v>
      </c>
      <c r="DC275" s="22" t="n">
        <v>0</v>
      </c>
      <c r="DD275" s="22" t="n">
        <v>0</v>
      </c>
      <c r="DE275" s="32"/>
      <c r="DF275" s="32"/>
      <c r="DG275" s="32"/>
      <c r="DH275" s="32"/>
      <c r="DI275" s="22" t="n">
        <v>0</v>
      </c>
      <c r="DJ275" s="22" t="n">
        <v>0</v>
      </c>
      <c r="DK275" s="22" t="n">
        <v>0</v>
      </c>
      <c r="DL275" s="22" t="n">
        <v>0</v>
      </c>
      <c r="DM275" s="32" t="n">
        <v>0.0940157449557584</v>
      </c>
      <c r="DN275" s="32" t="n">
        <v>0.269084184640748</v>
      </c>
      <c r="DO275" s="32" t="n">
        <v>0.231599521566147</v>
      </c>
      <c r="DP275" s="32" t="n">
        <v>0.175948835660304</v>
      </c>
      <c r="DQ275" s="32" t="n">
        <v>0.824051164339696</v>
      </c>
      <c r="DR275" s="22" t="n">
        <v>186</v>
      </c>
      <c r="DS275" s="32" t="n">
        <v>0.489614488897864</v>
      </c>
      <c r="DT275" s="32" t="n">
        <v>0.510385511102137</v>
      </c>
      <c r="DU275" s="22" t="n">
        <v>74.9190466473007</v>
      </c>
      <c r="DV275" s="22" t="n">
        <v>32289.6176474584</v>
      </c>
      <c r="DW275" s="32" t="n">
        <v>0.732181067891668</v>
      </c>
      <c r="DX275" s="31" t="n">
        <v>35</v>
      </c>
      <c r="DY275" s="31" t="n">
        <v>78</v>
      </c>
      <c r="DZ275" s="31" t="n">
        <v>63</v>
      </c>
      <c r="EA275" s="31" t="n">
        <v>0</v>
      </c>
      <c r="EB275" s="31" t="n">
        <v>71</v>
      </c>
      <c r="EC275" s="31" t="n">
        <v>49</v>
      </c>
      <c r="ED275" s="31" t="n">
        <v>74</v>
      </c>
      <c r="EE275" s="31" t="n">
        <v>81</v>
      </c>
      <c r="EF275" s="31" t="n">
        <v>6</v>
      </c>
      <c r="EG275" s="31" t="n">
        <v>0</v>
      </c>
      <c r="EH275" s="31" t="n">
        <v>37</v>
      </c>
      <c r="EI275" s="31" t="n">
        <v>50</v>
      </c>
      <c r="EJ275" s="31" t="n">
        <v>0</v>
      </c>
      <c r="EK275" s="31" t="n">
        <v>0</v>
      </c>
      <c r="EL275" s="31" t="n">
        <v>0</v>
      </c>
      <c r="EM275" s="31" t="n">
        <v>43</v>
      </c>
      <c r="EN275" s="31" t="n">
        <v>94</v>
      </c>
      <c r="EO275" s="31" t="n">
        <v>96</v>
      </c>
      <c r="EP275" s="31" t="n">
        <v>82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21</v>
      </c>
      <c r="FK275" s="31" t="n">
        <v>55</v>
      </c>
      <c r="FL275" s="31" t="n">
        <v>39</v>
      </c>
      <c r="FM275" s="31" t="n">
        <v>0</v>
      </c>
      <c r="FN275" s="31" t="n">
        <v>71</v>
      </c>
      <c r="FO275" s="31" t="n">
        <v>34</v>
      </c>
      <c r="FP275" s="31" t="n">
        <v>71</v>
      </c>
      <c r="FQ275" s="31" t="n">
        <v>79</v>
      </c>
      <c r="FR275" s="31" t="n">
        <v>6</v>
      </c>
      <c r="FS275" s="31" t="n">
        <v>0</v>
      </c>
      <c r="FT275" s="31" t="n">
        <v>33</v>
      </c>
      <c r="FU275" s="31" t="n">
        <v>73</v>
      </c>
      <c r="FV275" s="31" t="n">
        <v>0</v>
      </c>
      <c r="FW275" s="31" t="n">
        <v>0</v>
      </c>
      <c r="FX275" s="31" t="n">
        <v>0</v>
      </c>
      <c r="FY275" s="31" t="n">
        <v>37</v>
      </c>
      <c r="FZ275" s="31" t="n">
        <v>93</v>
      </c>
      <c r="GA275" s="31" t="n">
        <v>89</v>
      </c>
      <c r="GB275" s="31" t="n">
        <v>58</v>
      </c>
      <c r="GC275" s="32" t="n">
        <v>1.5913161326267</v>
      </c>
      <c r="GD275" s="32" t="n">
        <v>1.68504551657597</v>
      </c>
      <c r="GE275" s="32" t="n">
        <v>0.410193273788681</v>
      </c>
      <c r="GF275" s="32" t="n">
        <v>0.014178366610639</v>
      </c>
      <c r="GG275" s="32" t="n">
        <v>0.057519063756914</v>
      </c>
      <c r="GH275" s="32" t="n">
        <v>0.128009737586661</v>
      </c>
      <c r="GI275" s="32" t="n">
        <v>0.056979970678426</v>
      </c>
      <c r="GJ275" s="32" t="n">
        <v>0.187789867201636</v>
      </c>
      <c r="GK275" s="32" t="n">
        <v>0.314827352064723</v>
      </c>
      <c r="GL275" s="32" t="n">
        <v>0.0723902845445723</v>
      </c>
      <c r="GM275" s="32" t="n">
        <v>0.178050615151546</v>
      </c>
      <c r="GN275" s="32" t="n">
        <v>0.0125266151603617</v>
      </c>
      <c r="GO275" s="32" t="n">
        <v>0.00384410845922648</v>
      </c>
      <c r="GP275" s="32" t="n">
        <v>0.00255737038868485</v>
      </c>
      <c r="GQ275" s="32" t="n">
        <v>0.00219115482600337</v>
      </c>
      <c r="GR275" s="32" t="n">
        <v>0.0432672035343284</v>
      </c>
      <c r="GS275" s="32" t="n">
        <v>0.684300808353759</v>
      </c>
      <c r="GT275" s="32" t="n">
        <v>0.187972015112834</v>
      </c>
      <c r="GU275" s="32" t="n">
        <v>0.223661677688827</v>
      </c>
      <c r="GV275" s="26" t="n">
        <v>8.16644630696459</v>
      </c>
      <c r="GW275" s="24" t="n">
        <v>57.8719214008386</v>
      </c>
      <c r="GX275" s="24" t="n">
        <v>5.76823844750225</v>
      </c>
      <c r="GY275" s="27" t="n">
        <v>0.0965892105878176</v>
      </c>
      <c r="GZ275" s="22" t="n">
        <v>1054.79590146293</v>
      </c>
      <c r="HA275" s="22" t="n">
        <v>72416.4180159394</v>
      </c>
      <c r="HB275" s="32" t="n">
        <v>0.0738137426671191</v>
      </c>
      <c r="HC275" s="26" t="n">
        <v>0</v>
      </c>
      <c r="HD275" s="26" t="n">
        <v>0.329581132030914</v>
      </c>
      <c r="HE275" s="24" t="n">
        <v>0.412036855884787</v>
      </c>
      <c r="HF275" s="24" t="n">
        <v>0.0774693165172925</v>
      </c>
      <c r="HG275" s="22" t="n">
        <v>132.077382087286</v>
      </c>
      <c r="HH275" s="24" t="n">
        <v>0.532240767849668</v>
      </c>
      <c r="HI275" s="31" t="n">
        <v>50</v>
      </c>
      <c r="HJ275" s="31" t="n">
        <v>37</v>
      </c>
      <c r="HK275" s="31" t="n">
        <v>31</v>
      </c>
      <c r="HL275" s="31" t="n">
        <v>27</v>
      </c>
      <c r="HM275" s="31" t="n">
        <v>60</v>
      </c>
      <c r="HN275" s="31" t="n">
        <v>14</v>
      </c>
      <c r="HO275" s="31" t="n">
        <v>31</v>
      </c>
      <c r="HP275" s="31" t="n">
        <v>0</v>
      </c>
      <c r="HQ275" s="31" t="n">
        <v>54</v>
      </c>
      <c r="HR275" s="31" t="n">
        <v>31</v>
      </c>
      <c r="HS275" s="31" t="n">
        <v>32</v>
      </c>
      <c r="HT275" s="31" t="n">
        <v>58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36</v>
      </c>
      <c r="IJ275" s="31" t="n">
        <v>79</v>
      </c>
      <c r="IK275" s="31" t="n">
        <v>65</v>
      </c>
      <c r="IL275" s="31" t="n">
        <v>57</v>
      </c>
      <c r="IM275" s="31" t="n">
        <v>74</v>
      </c>
      <c r="IN275" s="31" t="n">
        <v>33</v>
      </c>
      <c r="IO275" s="31" t="n">
        <v>38</v>
      </c>
      <c r="IP275" s="31" t="n">
        <v>0</v>
      </c>
      <c r="IQ275" s="31" t="n">
        <v>60</v>
      </c>
      <c r="IR275" s="31" t="n">
        <v>51</v>
      </c>
      <c r="IS275" s="31" t="n">
        <v>32</v>
      </c>
      <c r="IT275" s="31" t="n">
        <v>70</v>
      </c>
      <c r="IU275" s="31" t="n">
        <v>84</v>
      </c>
      <c r="IV275" s="26" t="n">
        <v>8.30205606098827</v>
      </c>
      <c r="IW275" s="24" t="n">
        <v>55.199674603313</v>
      </c>
      <c r="IX275" s="24" t="n">
        <v>5.02985239374503</v>
      </c>
      <c r="IY275" s="27" t="n">
        <v>0.097407058204587</v>
      </c>
      <c r="IZ275" s="22" t="n">
        <v>9397.15037840617</v>
      </c>
      <c r="JA275" s="22" t="n">
        <v>429317.443864237</v>
      </c>
      <c r="JB275" s="32" t="n">
        <v>0.165398221556567</v>
      </c>
      <c r="JC275" s="26" t="n">
        <v>0.026570429651427</v>
      </c>
      <c r="JD275" s="26" t="n">
        <v>0.516229908099095</v>
      </c>
      <c r="JE275" s="24" t="n">
        <v>0.819761342215877</v>
      </c>
      <c r="JF275" s="24" t="n">
        <v>1.09180162778667</v>
      </c>
      <c r="JG275" s="22" t="n">
        <v>1737.08359969605</v>
      </c>
      <c r="JH275" s="26" t="n">
        <v>1.53842215465831</v>
      </c>
      <c r="JI275" s="31" t="n">
        <v>46</v>
      </c>
      <c r="JJ275" s="31" t="n">
        <v>39</v>
      </c>
      <c r="JK275" s="31" t="n">
        <v>34</v>
      </c>
      <c r="JL275" s="31" t="n">
        <v>31</v>
      </c>
      <c r="JM275" s="31" t="n">
        <v>53</v>
      </c>
      <c r="JN275" s="31" t="n">
        <v>18</v>
      </c>
      <c r="JO275" s="31" t="n">
        <v>32</v>
      </c>
      <c r="JP275" s="31" t="n">
        <v>0</v>
      </c>
      <c r="JQ275" s="31" t="n">
        <v>51</v>
      </c>
      <c r="JR275" s="31" t="n">
        <v>34</v>
      </c>
      <c r="JS275" s="31" t="n">
        <v>40</v>
      </c>
      <c r="JT275" s="31" t="n">
        <v>51</v>
      </c>
      <c r="JU275" s="31" t="n">
        <v>81</v>
      </c>
      <c r="JV275" s="31" t="n">
        <v>70</v>
      </c>
      <c r="JW275" s="31" t="n">
        <v>57</v>
      </c>
      <c r="JX275" s="31" t="n">
        <v>49</v>
      </c>
      <c r="JY275" s="31" t="n">
        <v>44</v>
      </c>
      <c r="JZ275" s="31" t="n">
        <v>79</v>
      </c>
      <c r="KA275" s="31" t="n">
        <v>22</v>
      </c>
      <c r="KB275" s="31" t="n">
        <v>44</v>
      </c>
      <c r="KC275" s="31" t="n">
        <v>0</v>
      </c>
      <c r="KD275" s="31" t="n">
        <v>72</v>
      </c>
      <c r="KE275" s="31" t="n">
        <v>49</v>
      </c>
      <c r="KF275" s="31" t="n">
        <v>51</v>
      </c>
      <c r="KG275" s="31" t="n">
        <v>77</v>
      </c>
      <c r="KH275" s="31" t="n">
        <v>90</v>
      </c>
      <c r="KI275" s="31" t="n">
        <v>1</v>
      </c>
      <c r="KJ275" s="31" t="n">
        <v>1</v>
      </c>
      <c r="KK275" s="31" t="n">
        <v>1</v>
      </c>
      <c r="KL275" s="31" t="n">
        <v>1</v>
      </c>
      <c r="KM275" s="31" t="n">
        <v>1</v>
      </c>
      <c r="KN275" s="31" t="n">
        <v>4</v>
      </c>
      <c r="KO275" s="31" t="n">
        <v>13</v>
      </c>
      <c r="KP275" s="31" t="n">
        <v>91</v>
      </c>
      <c r="KQ275" s="31" t="n">
        <v>38</v>
      </c>
      <c r="KR275" s="31" t="n">
        <v>30</v>
      </c>
      <c r="KS275" s="31" t="n">
        <v>11</v>
      </c>
      <c r="KT275" s="31" t="n">
        <v>2</v>
      </c>
      <c r="KU275" s="31" t="n">
        <v>74</v>
      </c>
      <c r="KV275" s="31" t="n">
        <v>1</v>
      </c>
      <c r="KW275" s="31" t="n">
        <v>1</v>
      </c>
      <c r="KX275" s="31" t="n">
        <v>1</v>
      </c>
      <c r="KY275" s="31" t="n">
        <v>1</v>
      </c>
      <c r="KZ275" s="31" t="n">
        <v>1</v>
      </c>
      <c r="LA275" s="31" t="n">
        <v>4</v>
      </c>
      <c r="LB275" s="31" t="n">
        <v>13</v>
      </c>
      <c r="LC275" s="31" t="n">
        <v>91</v>
      </c>
      <c r="LD275" s="31" t="n">
        <v>38</v>
      </c>
      <c r="LE275" s="31" t="n">
        <v>30</v>
      </c>
      <c r="LF275" s="31" t="n">
        <v>11</v>
      </c>
      <c r="LG275" s="31" t="n">
        <v>2</v>
      </c>
      <c r="LH275" s="31" t="n">
        <v>74</v>
      </c>
      <c r="LI275" s="22" t="n">
        <v>142.3</v>
      </c>
      <c r="LJ275" s="22" t="n">
        <v>0</v>
      </c>
      <c r="LK275" s="22" t="n">
        <v>16.6</v>
      </c>
      <c r="LL275" s="22" t="n">
        <v>25.5</v>
      </c>
      <c r="LM275" s="22" t="n">
        <v>32.8</v>
      </c>
      <c r="LN275" s="22" t="n">
        <v>113.3</v>
      </c>
      <c r="LO275" s="22" t="n">
        <v>10.4</v>
      </c>
      <c r="LP275" s="22" t="n">
        <v>0</v>
      </c>
      <c r="LQ275" s="22" t="n">
        <v>2.1</v>
      </c>
      <c r="LR275" s="22" t="n">
        <v>2.5</v>
      </c>
      <c r="LS275" s="22" t="n">
        <v>0</v>
      </c>
      <c r="LT275" s="22" t="n">
        <v>0</v>
      </c>
      <c r="LU275" s="22" t="n">
        <v>0</v>
      </c>
      <c r="LV275" s="22" t="n">
        <v>5.8</v>
      </c>
      <c r="LW275" s="22" t="n">
        <v>426.4</v>
      </c>
      <c r="LX275" s="22" t="n">
        <v>334.3</v>
      </c>
      <c r="LY275" s="22" t="n">
        <v>186</v>
      </c>
      <c r="LZ275" s="22" t="n">
        <v>368.3</v>
      </c>
      <c r="MA275" s="22" t="n">
        <v>14.5</v>
      </c>
      <c r="MB275" s="22" t="n">
        <v>197</v>
      </c>
      <c r="MC275" s="22" t="n">
        <v>409.5</v>
      </c>
      <c r="MD275" s="22" t="n">
        <v>2</v>
      </c>
      <c r="ME275" s="22" t="n">
        <v>17</v>
      </c>
      <c r="MF275" s="29" t="n">
        <v>0.2200698107481</v>
      </c>
      <c r="MG275" s="29" t="n">
        <v>0.824139567403818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360</v>
      </c>
      <c r="MM275" s="22" t="n">
        <v>76.9</v>
      </c>
      <c r="MN275" s="22" t="n">
        <v>213.9</v>
      </c>
      <c r="MO275" s="22" t="n">
        <v>223</v>
      </c>
      <c r="MP275" s="22" t="n">
        <v>144.3</v>
      </c>
      <c r="MQ275" s="22" t="n">
        <v>498.4</v>
      </c>
      <c r="MR275" s="22" t="n">
        <v>134</v>
      </c>
      <c r="MS275" s="22" t="n">
        <v>17.5</v>
      </c>
      <c r="MT275" s="32" t="n">
        <v>0.00491718656119885</v>
      </c>
      <c r="MU275" s="32" t="n">
        <v>0.00561964178422726</v>
      </c>
      <c r="MV275" s="32" t="n">
        <v>0</v>
      </c>
      <c r="MW275" s="32" t="n">
        <v>0</v>
      </c>
      <c r="MX275" s="32" t="n">
        <v>0</v>
      </c>
      <c r="MY275" s="32" t="n">
        <v>0.0133466492375397</v>
      </c>
      <c r="MZ275" s="32" t="n">
        <v>0.976116522417034</v>
      </c>
      <c r="NA275" s="27" t="n">
        <v>42.7475380060261</v>
      </c>
      <c r="NB275" s="27" t="n">
        <v>31.6331781244593</v>
      </c>
      <c r="NC275" s="27" t="n">
        <v>26.2799811450738</v>
      </c>
      <c r="ND275" s="27" t="n">
        <v>22.9719243139229</v>
      </c>
      <c r="NE275" s="27" t="n">
        <v>51.7050115300271</v>
      </c>
      <c r="NF275" s="27" t="n">
        <v>12.0438081145748</v>
      </c>
      <c r="NG275" s="27" t="n">
        <v>25.8347664858343</v>
      </c>
      <c r="NH275" s="27" t="n">
        <v>0</v>
      </c>
      <c r="NI275" s="27" t="n">
        <v>45.4986339686063</v>
      </c>
      <c r="NJ275" s="27" t="n">
        <v>25.8347664858343</v>
      </c>
      <c r="NK275" s="27" t="n">
        <v>28.0271314017586</v>
      </c>
      <c r="NL275" s="27" t="n">
        <v>48.9184370090883</v>
      </c>
      <c r="NM275" s="27" t="n">
        <v>64.9762577691596</v>
      </c>
      <c r="NN275" s="27" t="n">
        <v>33.5324002456117</v>
      </c>
      <c r="NO275" s="27" t="n">
        <v>71.7196532266766</v>
      </c>
      <c r="NP275" s="27" t="n">
        <v>60.3590045932974</v>
      </c>
      <c r="NQ275" s="27" t="n">
        <v>51.4824288622256</v>
      </c>
      <c r="NR275" s="27" t="n">
        <v>66.7497970440709</v>
      </c>
      <c r="NS275" s="27" t="n">
        <v>30.0605208149711</v>
      </c>
      <c r="NT275" s="27" t="n">
        <v>33.8867791236582</v>
      </c>
      <c r="NU275" s="27" t="n">
        <v>0</v>
      </c>
      <c r="NV275" s="27" t="n">
        <v>54.5588436059347</v>
      </c>
      <c r="NW275" s="27" t="n">
        <v>45.6428924439689</v>
      </c>
      <c r="NX275" s="27" t="n">
        <v>29.4305139206661</v>
      </c>
      <c r="NY275" s="27" t="n">
        <v>63.6716719223709</v>
      </c>
      <c r="NZ275" s="27" t="n">
        <v>75.4277852426815</v>
      </c>
      <c r="OA275" s="27" t="n">
        <v>106.180964497076</v>
      </c>
      <c r="OB275" s="27" t="n">
        <v>78.5739137278359</v>
      </c>
      <c r="OC275" s="27" t="n">
        <v>65.0201110248047</v>
      </c>
      <c r="OD275" s="27" t="n">
        <v>56.9316773467297</v>
      </c>
      <c r="OE275" s="27" t="n">
        <v>127.916602759668</v>
      </c>
      <c r="OF275" s="27" t="n">
        <v>30.0013657136419</v>
      </c>
      <c r="OG275" s="27" t="n">
        <v>64.3853178343971</v>
      </c>
      <c r="OH275" s="27" t="n">
        <v>0</v>
      </c>
      <c r="OI275" s="27" t="n">
        <v>113.228561503052</v>
      </c>
      <c r="OJ275" s="27" t="n">
        <v>64.3853178343971</v>
      </c>
      <c r="OK275" s="27" t="n">
        <v>69.4026974319181</v>
      </c>
      <c r="OL275" s="27" t="n">
        <v>121.723038662818</v>
      </c>
      <c r="OM275" s="27" t="n">
        <v>161.395066035555</v>
      </c>
      <c r="ON275" s="27" t="n">
        <v>64.5474413472856</v>
      </c>
      <c r="OO275" s="27" t="n">
        <v>138.131345999474</v>
      </c>
      <c r="OP275" s="27" t="n">
        <v>115.963340183087</v>
      </c>
      <c r="OQ275" s="27" t="n">
        <v>98.9915453922018</v>
      </c>
      <c r="OR275" s="27" t="n">
        <v>128.294059553538</v>
      </c>
      <c r="OS275" s="27" t="n">
        <v>57.9589292161898</v>
      </c>
      <c r="OT275" s="27" t="n">
        <v>65.448367380948</v>
      </c>
      <c r="OU275" s="27" t="n">
        <v>0</v>
      </c>
      <c r="OV275" s="27" t="n">
        <v>105.134164202074</v>
      </c>
      <c r="OW275" s="27" t="n">
        <v>88.0622665185592</v>
      </c>
      <c r="OX275" s="27" t="n">
        <v>56.3572829341233</v>
      </c>
      <c r="OY275" s="27" t="n">
        <v>122.706576348734</v>
      </c>
      <c r="OZ275" s="27" t="n">
        <v>145.320475486345</v>
      </c>
    </row>
    <row r="276">
      <c r="A276" t="n">
        <v>275</v>
      </c>
      <c r="B276" t="b">
        <v>1</v>
      </c>
      <c r="C276"/>
      <c r="D276" s="1" t="s">
        <v>1039</v>
      </c>
      <c r="E276" s="34" t="s">
        <v>1040</v>
      </c>
      <c r="F276" s="1"/>
      <c r="G276" s="33" t="n">
        <v>39.9</v>
      </c>
      <c r="H276" t="n">
        <v>-91.832486</v>
      </c>
      <c r="I276" t="n">
        <v>44.655292</v>
      </c>
      <c r="J276" t="s">
        <v>603</v>
      </c>
      <c r="K276" t="s">
        <v>604</v>
      </c>
      <c r="L276" t="n">
        <v>1</v>
      </c>
      <c r="M276" t="n">
        <v>5</v>
      </c>
      <c r="N276" s="30" t="n">
        <v>0.443268697835307</v>
      </c>
      <c r="O276" s="30" t="n">
        <v>0.738969326548942</v>
      </c>
      <c r="P276" s="30" t="n">
        <v>0.702449243085836</v>
      </c>
      <c r="Q276" s="30" t="n">
        <v>0.498161635008975</v>
      </c>
      <c r="R276" s="30" t="n">
        <v>0.163954324237718</v>
      </c>
      <c r="S276" s="30" t="n">
        <v>0.662693573351201</v>
      </c>
      <c r="T276" s="30" t="n">
        <v>1.67538202846784</v>
      </c>
      <c r="U276" s="30" t="n">
        <v>0.859397827370698</v>
      </c>
      <c r="V276" s="30" t="n">
        <v>0.149129574880422</v>
      </c>
      <c r="W276" s="30" t="n">
        <v>0.256308436592025</v>
      </c>
      <c r="X276" s="30" t="n">
        <v>0</v>
      </c>
      <c r="Y276" s="30" t="n">
        <v>0.0473774456101731</v>
      </c>
      <c r="Z276" s="30" t="n">
        <v>0.39615916539752</v>
      </c>
      <c r="AA276" s="30" t="n">
        <v>0</v>
      </c>
      <c r="AB276" s="30" t="n">
        <v>0</v>
      </c>
      <c r="AC276" s="30" t="n">
        <v>0.260111671593446</v>
      </c>
      <c r="AD276" s="30" t="n">
        <v>1.58085487490508</v>
      </c>
      <c r="AE276" s="30" t="n">
        <v>0.854062485146089</v>
      </c>
      <c r="AF276" s="30" t="n">
        <v>0.954394199277573</v>
      </c>
      <c r="AG276" s="30" t="n">
        <v>0.872265533765904</v>
      </c>
      <c r="AH276" s="30" t="n">
        <v>0.36669474375307</v>
      </c>
      <c r="AI276" s="30" t="n">
        <v>0.0414453748897849</v>
      </c>
      <c r="AJ276" s="30" t="n">
        <v>0.00534112039033862</v>
      </c>
      <c r="AK276" s="30" t="n">
        <v>1.05185954025677</v>
      </c>
      <c r="AL276" s="30" t="n">
        <v>0</v>
      </c>
      <c r="AM276" s="30" t="n">
        <v>0</v>
      </c>
      <c r="AN276" s="30" t="n">
        <v>0</v>
      </c>
      <c r="AO276" s="30" t="n">
        <v>0.00829486035721456</v>
      </c>
      <c r="AP276" s="30" t="n">
        <v>0.000000589042729206717</v>
      </c>
      <c r="AQ276" s="30" t="n">
        <v>0</v>
      </c>
      <c r="AR276" s="30" t="n">
        <v>0.944579322789893</v>
      </c>
      <c r="AS276" s="30" t="n">
        <v>0.787663484908821</v>
      </c>
      <c r="AT276" s="30" t="n">
        <v>0.590728722404077</v>
      </c>
      <c r="AU276" s="30" t="n">
        <v>0.858597347291828</v>
      </c>
      <c r="AV276" s="30" t="n">
        <v>0.777064066618183</v>
      </c>
      <c r="AW276" s="30" t="n">
        <v>1.59563478365749</v>
      </c>
      <c r="AX276" s="30" t="n">
        <v>0.252768709459559</v>
      </c>
      <c r="AY276" s="30" t="n">
        <v>0.981927958439672</v>
      </c>
      <c r="AZ276" s="30" t="n">
        <v>1.68836670862072</v>
      </c>
      <c r="BA276" s="30" t="n">
        <v>0.843239932934132</v>
      </c>
      <c r="BB276" s="30" t="n">
        <v>0.277674722375024</v>
      </c>
      <c r="BC276" s="30" t="n">
        <v>0.610901091230932</v>
      </c>
      <c r="BD276" s="30" t="n">
        <v>0</v>
      </c>
      <c r="BE276" s="30" t="n">
        <v>0.0916282960220018</v>
      </c>
      <c r="BF276" s="30" t="n">
        <v>0.370889766258078</v>
      </c>
      <c r="BG276" s="30" t="n">
        <v>0</v>
      </c>
      <c r="BH276" s="30" t="n">
        <v>0</v>
      </c>
      <c r="BI276" s="30" t="n">
        <v>0.296722623886946</v>
      </c>
      <c r="BJ276" s="30" t="n">
        <v>1.20185370550032</v>
      </c>
      <c r="BK276" s="30" t="n">
        <v>0.912669152309991</v>
      </c>
      <c r="BL276" s="30" t="n">
        <v>0.913510950588658</v>
      </c>
      <c r="BM276" s="30" t="n">
        <v>0.846347889613117</v>
      </c>
      <c r="BN276" s="30" t="n">
        <v>0.499501786149158</v>
      </c>
      <c r="BO276" s="30" t="n">
        <v>0.0235914634534829</v>
      </c>
      <c r="BP276" s="30" t="n">
        <v>0.00243583374680055</v>
      </c>
      <c r="BQ276" s="30" t="n">
        <v>0.801619589130753</v>
      </c>
      <c r="BR276" s="30" t="n">
        <v>0</v>
      </c>
      <c r="BS276" s="30" t="n">
        <v>0</v>
      </c>
      <c r="BT276" s="30" t="n">
        <v>0</v>
      </c>
      <c r="BU276" s="30" t="n">
        <v>0.00962190309761708</v>
      </c>
      <c r="BV276" s="30" t="n">
        <v>0.0014781282100695</v>
      </c>
      <c r="BW276" s="30" t="n">
        <v>0</v>
      </c>
      <c r="BX276" s="30" t="n">
        <v>1.04174622486695</v>
      </c>
      <c r="BY276" s="30" t="n">
        <v>0.817085270947152</v>
      </c>
      <c r="BZ276" s="32" t="n">
        <v>0.594309883074722</v>
      </c>
      <c r="CA276" s="32" t="n">
        <v>1.21363563531705</v>
      </c>
      <c r="CB276" s="32" t="n">
        <v>0.213649851632047</v>
      </c>
      <c r="CC276" s="32" t="n">
        <v>0.023961661341853</v>
      </c>
      <c r="CD276" s="32" t="n">
        <v>0.009205983889528</v>
      </c>
      <c r="CE276" s="32" t="n">
        <v>0.074930619796485</v>
      </c>
      <c r="CF276" s="32" t="n">
        <v>0.090318772136954</v>
      </c>
      <c r="CG276" s="32" t="n">
        <v>0.152892561983471</v>
      </c>
      <c r="CH276" s="32" t="n">
        <v>0.059031877213695</v>
      </c>
      <c r="CI276" s="32" t="n">
        <v>0.0454545454545455</v>
      </c>
      <c r="CJ276" s="32" t="n">
        <v>0</v>
      </c>
      <c r="CK276" s="32" t="n">
        <v>0.00236127508854782</v>
      </c>
      <c r="CL276" s="32" t="n">
        <v>0.00236127508854782</v>
      </c>
      <c r="CM276" s="32" t="n">
        <v>0</v>
      </c>
      <c r="CN276" s="32" t="n">
        <v>0</v>
      </c>
      <c r="CO276" s="32" t="n">
        <v>0.00885478158205431</v>
      </c>
      <c r="CP276" s="32" t="n">
        <v>0.940968122786305</v>
      </c>
      <c r="CQ276" s="32" t="n">
        <v>0.682867655420841</v>
      </c>
      <c r="CR276" s="32" t="n">
        <v>1.18178304777278</v>
      </c>
      <c r="CS276" s="32" t="n">
        <v>0.121349772874757</v>
      </c>
      <c r="CT276" s="32" t="n">
        <v>0.0798182998053212</v>
      </c>
      <c r="CU276" s="32" t="n">
        <v>0</v>
      </c>
      <c r="CV276" s="32" t="n">
        <v>0</v>
      </c>
      <c r="CW276" s="32" t="n">
        <v>0.0415314730694354</v>
      </c>
      <c r="CX276" s="22" t="n">
        <v>4.4</v>
      </c>
      <c r="CY276" s="22" t="n">
        <v>2.9</v>
      </c>
      <c r="CZ276" s="22" t="n">
        <v>0</v>
      </c>
      <c r="DA276" s="22" t="n">
        <v>0</v>
      </c>
      <c r="DB276" s="22" t="n">
        <v>36.3</v>
      </c>
      <c r="DC276" s="22" t="n">
        <v>0.2</v>
      </c>
      <c r="DD276" s="22" t="n">
        <v>1.5</v>
      </c>
      <c r="DE276" s="32" t="n">
        <v>0.466666666666667</v>
      </c>
      <c r="DF276" s="32" t="n">
        <v>0.533333333333333</v>
      </c>
      <c r="DG276" s="32" t="n">
        <v>0</v>
      </c>
      <c r="DH276" s="32" t="n">
        <v>0</v>
      </c>
      <c r="DI276" s="22" t="n">
        <v>0.2</v>
      </c>
      <c r="DJ276" s="22" t="n">
        <v>0.2</v>
      </c>
      <c r="DK276" s="22" t="n">
        <v>0</v>
      </c>
      <c r="DL276" s="22" t="n">
        <v>0</v>
      </c>
      <c r="DM276" s="32" t="n">
        <v>0.0623003194888179</v>
      </c>
      <c r="DN276" s="32" t="n">
        <v>0.128524257048514</v>
      </c>
      <c r="DO276" s="32" t="n">
        <v>0.153846153846154</v>
      </c>
      <c r="DP276" s="32" t="n">
        <v>0.280401416765053</v>
      </c>
      <c r="DQ276" s="32" t="n">
        <v>0.719598583234947</v>
      </c>
      <c r="DR276" s="22" t="n">
        <v>14.7</v>
      </c>
      <c r="DS276" s="32" t="n">
        <v>0.542502951593861</v>
      </c>
      <c r="DT276" s="32" t="n">
        <v>0.457497048406139</v>
      </c>
      <c r="DU276" s="22" t="n">
        <v>82.5</v>
      </c>
      <c r="DV276" s="22" t="n">
        <v>38424</v>
      </c>
      <c r="DW276" s="32" t="n">
        <v>0.819295558958652</v>
      </c>
      <c r="DX276" s="31" t="n">
        <v>20</v>
      </c>
      <c r="DY276" s="31" t="n">
        <v>29</v>
      </c>
      <c r="DZ276" s="31" t="n">
        <v>40</v>
      </c>
      <c r="EA276" s="31" t="n">
        <v>66</v>
      </c>
      <c r="EB276" s="31" t="n">
        <v>25</v>
      </c>
      <c r="EC276" s="31" t="n">
        <v>49</v>
      </c>
      <c r="ED276" s="31" t="n">
        <v>82</v>
      </c>
      <c r="EE276" s="31" t="n">
        <v>47</v>
      </c>
      <c r="EF276" s="31" t="n">
        <v>13</v>
      </c>
      <c r="EG276" s="31" t="n">
        <v>40</v>
      </c>
      <c r="EH276" s="31" t="n">
        <v>0</v>
      </c>
      <c r="EI276" s="31" t="n">
        <v>47</v>
      </c>
      <c r="EJ276" s="31" t="n">
        <v>85</v>
      </c>
      <c r="EK276" s="31" t="n">
        <v>0</v>
      </c>
      <c r="EL276" s="31" t="n">
        <v>0</v>
      </c>
      <c r="EM276" s="31" t="n">
        <v>37</v>
      </c>
      <c r="EN276" s="31" t="n">
        <v>87</v>
      </c>
      <c r="EO276" s="31" t="n">
        <v>50</v>
      </c>
      <c r="EP276" s="31" t="n">
        <v>14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34</v>
      </c>
      <c r="FK276" s="31" t="n">
        <v>45</v>
      </c>
      <c r="FL276" s="31" t="n">
        <v>44</v>
      </c>
      <c r="FM276" s="31" t="n">
        <v>83</v>
      </c>
      <c r="FN276" s="31" t="n">
        <v>29</v>
      </c>
      <c r="FO276" s="31" t="n">
        <v>63</v>
      </c>
      <c r="FP276" s="31" t="n">
        <v>86</v>
      </c>
      <c r="FQ276" s="31" t="n">
        <v>41</v>
      </c>
      <c r="FR276" s="31" t="n">
        <v>28</v>
      </c>
      <c r="FS276" s="31" t="n">
        <v>60</v>
      </c>
      <c r="FT276" s="31" t="n">
        <v>0</v>
      </c>
      <c r="FU276" s="31" t="n">
        <v>49</v>
      </c>
      <c r="FV276" s="31" t="n">
        <v>78</v>
      </c>
      <c r="FW276" s="31" t="n">
        <v>0</v>
      </c>
      <c r="FX276" s="31" t="n">
        <v>0</v>
      </c>
      <c r="FY276" s="31" t="n">
        <v>33</v>
      </c>
      <c r="FZ276" s="31" t="n">
        <v>72</v>
      </c>
      <c r="GA276" s="31" t="n">
        <v>59</v>
      </c>
      <c r="GB276" s="31" t="n">
        <v>16</v>
      </c>
      <c r="GC276" s="32" t="n">
        <v>1.15597503477025</v>
      </c>
      <c r="GD276" s="32" t="n">
        <v>1.37641124969736</v>
      </c>
      <c r="GE276" s="32" t="n">
        <v>0.274944963755512</v>
      </c>
      <c r="GF276" s="32" t="n">
        <v>0.015017008645881</v>
      </c>
      <c r="GG276" s="32" t="n">
        <v>0.036420583501855</v>
      </c>
      <c r="GH276" s="32" t="n">
        <v>0.076309691716644</v>
      </c>
      <c r="GI276" s="32" t="n">
        <v>0.053494760158318</v>
      </c>
      <c r="GJ276" s="32" t="n">
        <v>0.181315609012333</v>
      </c>
      <c r="GK276" s="32" t="n">
        <v>0.21259363008912</v>
      </c>
      <c r="GL276" s="32" t="n">
        <v>0.0744057362263947</v>
      </c>
      <c r="GM276" s="32" t="n">
        <v>0.073432630004704</v>
      </c>
      <c r="GN276" s="32" t="n">
        <v>0.0257701517005274</v>
      </c>
      <c r="GO276" s="32" t="n">
        <v>0.00636651453711117</v>
      </c>
      <c r="GP276" s="32" t="n">
        <v>0.00035618417134937</v>
      </c>
      <c r="GQ276" s="32" t="n">
        <v>0.00242046386642212</v>
      </c>
      <c r="GR276" s="32" t="n">
        <v>0.0298419495826111</v>
      </c>
      <c r="GS276" s="32" t="n">
        <v>0.782930666586072</v>
      </c>
      <c r="GT276" s="32" t="n">
        <v>0.123373863980096</v>
      </c>
      <c r="GU276" s="32" t="n">
        <v>0.188286534241179</v>
      </c>
      <c r="GV276" s="26" t="n">
        <v>7.2144868852459</v>
      </c>
      <c r="GW276" s="24" t="n">
        <v>59.02889</v>
      </c>
      <c r="GX276" s="24" t="n">
        <v>6.84417819976807</v>
      </c>
      <c r="GY276" s="27" t="n">
        <v>0.070065311818688</v>
      </c>
      <c r="GZ276" s="22" t="n">
        <v>191.1358149</v>
      </c>
      <c r="HA276" s="22" t="n">
        <v>9011.70118611626</v>
      </c>
      <c r="HB276" s="32" t="n">
        <v>0.315467075038285</v>
      </c>
      <c r="HC276" s="26" t="n">
        <v>0</v>
      </c>
      <c r="HD276" s="26" t="n">
        <v>0</v>
      </c>
      <c r="HE276" s="24" t="n">
        <v>0</v>
      </c>
      <c r="HF276" s="24" t="n">
        <v>0.030172404386451</v>
      </c>
      <c r="HG276" s="22" t="n">
        <v>0.413393381991148</v>
      </c>
      <c r="HH276" s="24" t="n">
        <v>0</v>
      </c>
      <c r="HI276" s="31" t="n">
        <v>23</v>
      </c>
      <c r="HJ276" s="31" t="n">
        <v>42</v>
      </c>
      <c r="HK276" s="31" t="n">
        <v>42</v>
      </c>
      <c r="HL276" s="31" t="n">
        <v>16</v>
      </c>
      <c r="HM276" s="31" t="n">
        <v>31</v>
      </c>
      <c r="HN276" s="31" t="n">
        <v>4</v>
      </c>
      <c r="HO276" s="31" t="n">
        <v>60</v>
      </c>
      <c r="HP276" s="31" t="n">
        <v>0</v>
      </c>
      <c r="HQ276" s="31" t="n">
        <v>0</v>
      </c>
      <c r="HR276" s="31" t="n">
        <v>0</v>
      </c>
      <c r="HS276" s="31" t="n">
        <v>29</v>
      </c>
      <c r="HT276" s="31" t="n">
        <v>18</v>
      </c>
      <c r="HU276" s="31" t="n">
        <v>0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17</v>
      </c>
      <c r="IJ276" s="31" t="n">
        <v>18</v>
      </c>
      <c r="IK276" s="31" t="n">
        <v>35</v>
      </c>
      <c r="IL276" s="31" t="n">
        <v>17</v>
      </c>
      <c r="IM276" s="31" t="n">
        <v>22</v>
      </c>
      <c r="IN276" s="31" t="n">
        <v>3</v>
      </c>
      <c r="IO276" s="31" t="n">
        <v>45</v>
      </c>
      <c r="IP276" s="31" t="n">
        <v>0</v>
      </c>
      <c r="IQ276" s="31" t="n">
        <v>0</v>
      </c>
      <c r="IR276" s="31" t="n">
        <v>0</v>
      </c>
      <c r="IS276" s="31" t="n">
        <v>19</v>
      </c>
      <c r="IT276" s="31" t="n">
        <v>33</v>
      </c>
      <c r="IU276" s="31" t="n">
        <v>0</v>
      </c>
      <c r="IV276" s="26" t="n">
        <v>7.90482166181013</v>
      </c>
      <c r="IW276" s="24" t="n">
        <v>64.6176052536232</v>
      </c>
      <c r="IX276" s="24" t="n">
        <v>8.08671975645462</v>
      </c>
      <c r="IY276" s="27" t="n">
        <v>0.14027039294263</v>
      </c>
      <c r="IZ276" s="22" t="n">
        <v>8101.90581338361</v>
      </c>
      <c r="JA276" s="22" t="n">
        <v>3699637.21783273</v>
      </c>
      <c r="JB276" s="32" t="n">
        <v>0.393537133218471</v>
      </c>
      <c r="JC276" s="26" t="n">
        <v>0.321355336490463</v>
      </c>
      <c r="JD276" s="26" t="n">
        <v>0.765973283881497</v>
      </c>
      <c r="JE276" s="24" t="n">
        <v>2.30186502005295</v>
      </c>
      <c r="JF276" s="24" t="n">
        <v>3.13580422504186</v>
      </c>
      <c r="JG276" s="22" t="n">
        <v>279.673562262716</v>
      </c>
      <c r="JH276" s="26" t="n">
        <v>9.63825758569004</v>
      </c>
      <c r="JI276" s="31" t="n">
        <v>19</v>
      </c>
      <c r="JJ276" s="31" t="n">
        <v>32</v>
      </c>
      <c r="JK276" s="31" t="n">
        <v>33</v>
      </c>
      <c r="JL276" s="31" t="n">
        <v>14</v>
      </c>
      <c r="JM276" s="31" t="n">
        <v>23</v>
      </c>
      <c r="JN276" s="31" t="n">
        <v>4</v>
      </c>
      <c r="JO276" s="31" t="n">
        <v>40</v>
      </c>
      <c r="JP276" s="31" t="n">
        <v>0</v>
      </c>
      <c r="JQ276" s="31" t="n">
        <v>0</v>
      </c>
      <c r="JR276" s="31" t="n">
        <v>0</v>
      </c>
      <c r="JS276" s="31" t="n">
        <v>33</v>
      </c>
      <c r="JT276" s="31" t="n">
        <v>15</v>
      </c>
      <c r="JU276" s="31" t="n">
        <v>0</v>
      </c>
      <c r="JV276" s="31" t="n">
        <v>21</v>
      </c>
      <c r="JW276" s="31" t="n">
        <v>37</v>
      </c>
      <c r="JX276" s="31" t="n">
        <v>39</v>
      </c>
      <c r="JY276" s="31" t="n">
        <v>13</v>
      </c>
      <c r="JZ276" s="31" t="n">
        <v>28</v>
      </c>
      <c r="KA276" s="31" t="n">
        <v>3</v>
      </c>
      <c r="KB276" s="31" t="n">
        <v>49</v>
      </c>
      <c r="KC276" s="31" t="n">
        <v>0</v>
      </c>
      <c r="KD276" s="31" t="n">
        <v>0</v>
      </c>
      <c r="KE276" s="31" t="n">
        <v>0</v>
      </c>
      <c r="KF276" s="31" t="n">
        <v>30</v>
      </c>
      <c r="KG276" s="31" t="n">
        <v>16</v>
      </c>
      <c r="KH276" s="31" t="n">
        <v>0</v>
      </c>
      <c r="KI276" s="31" t="n">
        <v>1</v>
      </c>
      <c r="KJ276" s="31" t="n">
        <v>1</v>
      </c>
      <c r="KK276" s="31" t="n">
        <v>1</v>
      </c>
      <c r="KL276" s="31" t="n">
        <v>1</v>
      </c>
      <c r="KM276" s="31" t="n">
        <v>1</v>
      </c>
      <c r="KN276" s="31" t="n">
        <v>1</v>
      </c>
      <c r="KO276" s="31" t="n">
        <v>2</v>
      </c>
      <c r="KP276" s="31" t="n">
        <v>43</v>
      </c>
      <c r="KQ276" s="31" t="n">
        <v>24</v>
      </c>
      <c r="KR276" s="31" t="n">
        <v>15</v>
      </c>
      <c r="KS276" s="31" t="n">
        <v>15</v>
      </c>
      <c r="KT276" s="31" t="n">
        <v>7</v>
      </c>
      <c r="KU276" s="31" t="n">
        <v>66</v>
      </c>
      <c r="KV276" s="31" t="n">
        <v>1</v>
      </c>
      <c r="KW276" s="31" t="n">
        <v>1</v>
      </c>
      <c r="KX276" s="31" t="n">
        <v>1</v>
      </c>
      <c r="KY276" s="31" t="n">
        <v>1</v>
      </c>
      <c r="KZ276" s="31" t="n">
        <v>1</v>
      </c>
      <c r="LA276" s="31" t="n">
        <v>1</v>
      </c>
      <c r="LB276" s="31" t="n">
        <v>2</v>
      </c>
      <c r="LC276" s="31" t="n">
        <v>43</v>
      </c>
      <c r="LD276" s="31" t="n">
        <v>24</v>
      </c>
      <c r="LE276" s="31" t="n">
        <v>15</v>
      </c>
      <c r="LF276" s="31" t="n">
        <v>15</v>
      </c>
      <c r="LG276" s="31" t="n">
        <v>7</v>
      </c>
      <c r="LH276" s="31" t="n">
        <v>66</v>
      </c>
      <c r="LI276" s="22" t="n">
        <v>8.5</v>
      </c>
      <c r="LJ276" s="22" t="n">
        <v>0.4</v>
      </c>
      <c r="LK276" s="22" t="n">
        <v>0.2</v>
      </c>
      <c r="LL276" s="22" t="n">
        <v>1.9</v>
      </c>
      <c r="LM276" s="22" t="n">
        <v>3.6</v>
      </c>
      <c r="LN276" s="22" t="n">
        <v>6.1</v>
      </c>
      <c r="LO276" s="22" t="n">
        <v>2.4</v>
      </c>
      <c r="LP276" s="22" t="n">
        <v>1.8</v>
      </c>
      <c r="LQ276" s="22" t="n">
        <v>0</v>
      </c>
      <c r="LR276" s="22" t="n">
        <v>0.1</v>
      </c>
      <c r="LS276" s="22" t="n">
        <v>0.1</v>
      </c>
      <c r="LT276" s="22" t="n">
        <v>0</v>
      </c>
      <c r="LU276" s="22" t="n">
        <v>0</v>
      </c>
      <c r="LV276" s="22" t="n">
        <v>0.4</v>
      </c>
      <c r="LW276" s="22" t="n">
        <v>37.5</v>
      </c>
      <c r="LX276" s="22" t="n">
        <v>25.5</v>
      </c>
      <c r="LY276" s="22" t="n">
        <v>14.7</v>
      </c>
      <c r="LZ276" s="22" t="n">
        <v>29.9</v>
      </c>
      <c r="MA276" s="22" t="n">
        <v>4.9</v>
      </c>
      <c r="MB276" s="22" t="n">
        <v>15.4</v>
      </c>
      <c r="MC276" s="22" t="n">
        <v>39.7</v>
      </c>
      <c r="MD276" s="22" t="n">
        <v>1</v>
      </c>
      <c r="ME276" s="22" t="n">
        <v>4</v>
      </c>
      <c r="MF276" s="29" t="n">
        <v>0.405919849872589</v>
      </c>
      <c r="MG276" s="29" t="n">
        <v>0.75353175087979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28.7</v>
      </c>
      <c r="MM276" s="22" t="n">
        <v>11.2</v>
      </c>
      <c r="MN276" s="22" t="n">
        <v>21.6</v>
      </c>
      <c r="MO276" s="22" t="n">
        <v>18.2</v>
      </c>
      <c r="MP276" s="22" t="n">
        <v>12.6</v>
      </c>
      <c r="MQ276" s="22" t="n">
        <v>37.6</v>
      </c>
      <c r="MR276" s="22" t="n">
        <v>4.9</v>
      </c>
      <c r="MS276" s="22" t="n">
        <v>0.9</v>
      </c>
      <c r="MT276" s="32" t="n">
        <v>0</v>
      </c>
      <c r="MU276" s="32" t="n">
        <v>0.00236127508854782</v>
      </c>
      <c r="MV276" s="32" t="n">
        <v>0.00236127508854782</v>
      </c>
      <c r="MW276" s="32" t="n">
        <v>0</v>
      </c>
      <c r="MX276" s="32" t="n">
        <v>0.0194805194805195</v>
      </c>
      <c r="MY276" s="32" t="n">
        <v>0.0182998819362456</v>
      </c>
      <c r="MZ276" s="32" t="n">
        <v>0.957497048406139</v>
      </c>
      <c r="NA276" s="27" t="n">
        <v>13.6691273107186</v>
      </c>
      <c r="NB276" s="27" t="n">
        <v>24.9610150891383</v>
      </c>
      <c r="NC276" s="27" t="n">
        <v>24.9610150891383</v>
      </c>
      <c r="ND276" s="27" t="n">
        <v>9.50895812919556</v>
      </c>
      <c r="NE276" s="27" t="n">
        <v>18.4236063753164</v>
      </c>
      <c r="NF276" s="27" t="n">
        <v>2.37723953229889</v>
      </c>
      <c r="NG276" s="27" t="n">
        <v>35.6585929844833</v>
      </c>
      <c r="NH276" s="27" t="n">
        <v>0</v>
      </c>
      <c r="NI276" s="27" t="n">
        <v>0</v>
      </c>
      <c r="NJ276" s="27" t="n">
        <v>0</v>
      </c>
      <c r="NK276" s="27" t="n">
        <v>17.2349866091669</v>
      </c>
      <c r="NL276" s="27" t="n">
        <v>10.697577895345</v>
      </c>
      <c r="NM276" s="27" t="n">
        <v>0</v>
      </c>
      <c r="NN276" s="27" t="n">
        <v>11.6087501421543</v>
      </c>
      <c r="NO276" s="27" t="n">
        <v>12.2916177975751</v>
      </c>
      <c r="NP276" s="27" t="n">
        <v>23.9003679397294</v>
      </c>
      <c r="NQ276" s="27" t="n">
        <v>11.6087501421543</v>
      </c>
      <c r="NR276" s="27" t="n">
        <v>15.0230884192585</v>
      </c>
      <c r="NS276" s="27" t="n">
        <v>2.04860296626252</v>
      </c>
      <c r="NT276" s="27" t="n">
        <v>30.7290444939378</v>
      </c>
      <c r="NU276" s="27" t="n">
        <v>0</v>
      </c>
      <c r="NV276" s="27" t="n">
        <v>0</v>
      </c>
      <c r="NW276" s="27" t="n">
        <v>0</v>
      </c>
      <c r="NX276" s="27" t="n">
        <v>12.974485452996</v>
      </c>
      <c r="NY276" s="27" t="n">
        <v>22.5346326288877</v>
      </c>
      <c r="NZ276" s="27" t="n">
        <v>0</v>
      </c>
      <c r="OA276" s="27" t="n">
        <v>27.9136196122922</v>
      </c>
      <c r="OB276" s="27" t="n">
        <v>50.9726966833162</v>
      </c>
      <c r="OC276" s="27" t="n">
        <v>50.9726966833162</v>
      </c>
      <c r="OD276" s="27" t="n">
        <v>19.4181701650728</v>
      </c>
      <c r="OE276" s="27" t="n">
        <v>37.6227046948286</v>
      </c>
      <c r="OF276" s="27" t="n">
        <v>4.85454254126821</v>
      </c>
      <c r="OG276" s="27" t="n">
        <v>72.8181381190232</v>
      </c>
      <c r="OH276" s="27" t="n">
        <v>0</v>
      </c>
      <c r="OI276" s="27" t="n">
        <v>0</v>
      </c>
      <c r="OJ276" s="27" t="n">
        <v>0</v>
      </c>
      <c r="OK276" s="27" t="n">
        <v>35.1954334241945</v>
      </c>
      <c r="OL276" s="27" t="n">
        <v>21.8454414357069</v>
      </c>
      <c r="OM276" s="27" t="n">
        <v>0</v>
      </c>
      <c r="ON276" s="27" t="n">
        <v>20.0903118121373</v>
      </c>
      <c r="OO276" s="27" t="n">
        <v>21.2720948599101</v>
      </c>
      <c r="OP276" s="27" t="n">
        <v>41.3624066720474</v>
      </c>
      <c r="OQ276" s="27" t="n">
        <v>20.0903118121373</v>
      </c>
      <c r="OR276" s="27" t="n">
        <v>25.9992270510013</v>
      </c>
      <c r="OS276" s="27" t="n">
        <v>3.54534914331835</v>
      </c>
      <c r="OT276" s="27" t="n">
        <v>53.1802371497753</v>
      </c>
      <c r="OU276" s="27" t="n">
        <v>0</v>
      </c>
      <c r="OV276" s="27" t="n">
        <v>0</v>
      </c>
      <c r="OW276" s="27" t="n">
        <v>0</v>
      </c>
      <c r="OX276" s="27" t="n">
        <v>22.4538779076829</v>
      </c>
      <c r="OY276" s="27" t="n">
        <v>38.9988405765019</v>
      </c>
      <c r="OZ276" s="27" t="n">
        <v>0</v>
      </c>
    </row>
    <row r="277">
      <c r="A277" t="n">
        <v>276</v>
      </c>
      <c r="B277" t="b">
        <v>1</v>
      </c>
      <c r="C277"/>
      <c r="D277" s="1" t="s">
        <v>1041</v>
      </c>
      <c r="E277" s="34" t="s">
        <v>1042</v>
      </c>
      <c r="F277" s="1"/>
      <c r="G277" s="33" t="n">
        <v>6365.4</v>
      </c>
      <c r="H277" t="n">
        <v>-86.4551</v>
      </c>
      <c r="I277" t="n">
        <v>30.51351</v>
      </c>
      <c r="J277" t="s">
        <v>518</v>
      </c>
      <c r="K277" t="s">
        <v>519</v>
      </c>
      <c r="L277" t="n">
        <v>1</v>
      </c>
      <c r="M277" t="n">
        <v>4</v>
      </c>
      <c r="N277" s="30" t="n">
        <v>0.593641887572358</v>
      </c>
      <c r="O277" s="30" t="n">
        <v>0.753350472644245</v>
      </c>
      <c r="P277" s="30" t="n">
        <v>0.630113109918336</v>
      </c>
      <c r="Q277" s="30" t="n">
        <v>0.0709904404924807</v>
      </c>
      <c r="R277" s="30" t="n">
        <v>0.239575568696674</v>
      </c>
      <c r="S277" s="30" t="n">
        <v>0.310939159082819</v>
      </c>
      <c r="T277" s="30" t="n">
        <v>1.13865058957246</v>
      </c>
      <c r="U277" s="30" t="n">
        <v>1.18961513663331</v>
      </c>
      <c r="V277" s="30" t="n">
        <v>0.547726873030713</v>
      </c>
      <c r="W277" s="30" t="n">
        <v>0.412906422805445</v>
      </c>
      <c r="X277" s="30" t="n">
        <v>0.483485855661733</v>
      </c>
      <c r="Y277" s="30" t="n">
        <v>0.733769713822975</v>
      </c>
      <c r="Z277" s="30" t="n">
        <v>0.112292344277041</v>
      </c>
      <c r="AA277" s="30" t="n">
        <v>1.40399095786661</v>
      </c>
      <c r="AB277" s="30" t="n">
        <v>0.2378191520966</v>
      </c>
      <c r="AC277" s="30" t="n">
        <v>1.28518854376209</v>
      </c>
      <c r="AD277" s="30" t="n">
        <v>1.31577652621946</v>
      </c>
      <c r="AE277" s="30" t="n">
        <v>0.984264441265404</v>
      </c>
      <c r="AF277" s="30" t="n">
        <v>0.891552624241121</v>
      </c>
      <c r="AG277" s="30" t="n">
        <v>0.492478605330489</v>
      </c>
      <c r="AH277" s="30" t="n">
        <v>0.444516602433839</v>
      </c>
      <c r="AI277" s="30" t="n">
        <v>0.00279269961173162</v>
      </c>
      <c r="AJ277" s="30" t="n">
        <v>0.153052093131985</v>
      </c>
      <c r="AK277" s="30" t="n">
        <v>0.139946816839166</v>
      </c>
      <c r="AL277" s="30" t="n">
        <v>0</v>
      </c>
      <c r="AM277" s="30" t="n">
        <v>0.44803531655145</v>
      </c>
      <c r="AN277" s="30" t="n">
        <v>0.0638148044898465</v>
      </c>
      <c r="AO277" s="30" t="n">
        <v>0.423008338864233</v>
      </c>
      <c r="AP277" s="30" t="n">
        <v>0</v>
      </c>
      <c r="AQ277" s="30" t="n">
        <v>0</v>
      </c>
      <c r="AR277" s="30" t="n">
        <v>0.927992268028216</v>
      </c>
      <c r="AS277" s="30" t="n">
        <v>0.931996848310913</v>
      </c>
      <c r="AT277" s="30" t="n">
        <v>0.541798425674046</v>
      </c>
      <c r="AU277" s="30" t="n">
        <v>0.663445303586132</v>
      </c>
      <c r="AV277" s="30" t="n">
        <v>0.598691417551554</v>
      </c>
      <c r="AW277" s="30" t="n">
        <v>0.0487539645714161</v>
      </c>
      <c r="AX277" s="30" t="n">
        <v>0.262595657321372</v>
      </c>
      <c r="AY277" s="30" t="n">
        <v>0.319554350350933</v>
      </c>
      <c r="AZ277" s="30" t="n">
        <v>1.31539899195837</v>
      </c>
      <c r="BA277" s="30" t="n">
        <v>0.908007761035508</v>
      </c>
      <c r="BB277" s="30" t="n">
        <v>0.476437349846063</v>
      </c>
      <c r="BC277" s="30" t="n">
        <v>0.290271829661608</v>
      </c>
      <c r="BD277" s="30" t="n">
        <v>0.417243841273995</v>
      </c>
      <c r="BE277" s="30" t="n">
        <v>1.50304628186759</v>
      </c>
      <c r="BF277" s="30" t="n">
        <v>0.49325328981498</v>
      </c>
      <c r="BG277" s="30" t="n">
        <v>4.49302305531833</v>
      </c>
      <c r="BH277" s="30" t="n">
        <v>0.19515091140896</v>
      </c>
      <c r="BI277" s="30" t="n">
        <v>1.50500286469184</v>
      </c>
      <c r="BJ277" s="30" t="n">
        <v>1.45599143701458</v>
      </c>
      <c r="BK277" s="30" t="n">
        <v>1.03726772661807</v>
      </c>
      <c r="BL277" s="30" t="n">
        <v>0.950974772692886</v>
      </c>
      <c r="BM277" s="30" t="n">
        <v>0.502523594109001</v>
      </c>
      <c r="BN277" s="30" t="n">
        <v>0.452575221140526</v>
      </c>
      <c r="BO277" s="30" t="n">
        <v>0.00682892405655685</v>
      </c>
      <c r="BP277" s="30" t="n">
        <v>0.244375099373304</v>
      </c>
      <c r="BQ277" s="30" t="n">
        <v>0.309549012141363</v>
      </c>
      <c r="BR277" s="30" t="n">
        <v>0</v>
      </c>
      <c r="BS277" s="30" t="n">
        <v>0.606880078134143</v>
      </c>
      <c r="BT277" s="30" t="n">
        <v>0.234391616667505</v>
      </c>
      <c r="BU277" s="30" t="n">
        <v>0.225856399027124</v>
      </c>
      <c r="BV277" s="30" t="n">
        <v>0</v>
      </c>
      <c r="BW277" s="30" t="n">
        <v>0</v>
      </c>
      <c r="BX277" s="30" t="n">
        <v>0.900832812347146</v>
      </c>
      <c r="BY277" s="30" t="n">
        <v>0.938709987942712</v>
      </c>
      <c r="BZ277" s="32" t="n">
        <v>0.795921847209857</v>
      </c>
      <c r="CA277" s="32" t="n">
        <v>1.2372543035769</v>
      </c>
      <c r="CB277" s="32" t="n">
        <v>0.191648825549393</v>
      </c>
      <c r="CC277" s="32" t="n">
        <v>0.0034146525425611</v>
      </c>
      <c r="CD277" s="32" t="n">
        <v>0.0134520930509175</v>
      </c>
      <c r="CE277" s="32" t="n">
        <v>0.0351578238359134</v>
      </c>
      <c r="CF277" s="32" t="n">
        <v>0.0613839240219457</v>
      </c>
      <c r="CG277" s="32" t="n">
        <v>0.211640407063455</v>
      </c>
      <c r="CH277" s="32" t="n">
        <v>0.216813771120291</v>
      </c>
      <c r="CI277" s="32" t="n">
        <v>0.073226125575251</v>
      </c>
      <c r="CJ277" s="32" t="n">
        <v>0.059507720109843</v>
      </c>
      <c r="CK277" s="32" t="n">
        <v>0.0365708223325787</v>
      </c>
      <c r="CL277" s="32" t="n">
        <v>0.000669309556198071</v>
      </c>
      <c r="CM277" s="32" t="n">
        <v>0.00212232793002129</v>
      </c>
      <c r="CN277" s="32" t="n">
        <v>0.000966780470063881</v>
      </c>
      <c r="CO277" s="32" t="n">
        <v>0.0437506851463351</v>
      </c>
      <c r="CP277" s="32" t="n">
        <v>0.783186228879709</v>
      </c>
      <c r="CQ277" s="32" t="n">
        <v>0.833207406397205</v>
      </c>
      <c r="CR277" s="32" t="n">
        <v>0.916319528325469</v>
      </c>
      <c r="CS277" s="32" t="n">
        <v>0.0574064717609184</v>
      </c>
      <c r="CT277" s="32" t="n">
        <v>0.0096727982707203</v>
      </c>
      <c r="CU277" s="32" t="n">
        <v>0.0281048328068555</v>
      </c>
      <c r="CV277" s="32" t="n">
        <v>0</v>
      </c>
      <c r="CW277" s="32" t="n">
        <v>0.0196288406833427</v>
      </c>
      <c r="CX277" s="22" t="n">
        <v>343</v>
      </c>
      <c r="CY277" s="22" t="n">
        <v>57.8</v>
      </c>
      <c r="CZ277" s="22" t="n">
        <v>167.9</v>
      </c>
      <c r="DA277" s="22" t="n">
        <v>0</v>
      </c>
      <c r="DB277" s="22" t="n">
        <v>5974.7</v>
      </c>
      <c r="DC277" s="22" t="n">
        <v>0</v>
      </c>
      <c r="DD277" s="22" t="n">
        <v>117.3</v>
      </c>
      <c r="DE277" s="32" t="n">
        <v>0</v>
      </c>
      <c r="DF277" s="32" t="n">
        <v>0</v>
      </c>
      <c r="DG277" s="32" t="n">
        <v>1</v>
      </c>
      <c r="DH277" s="32" t="n">
        <v>0</v>
      </c>
      <c r="DI277" s="22" t="n">
        <v>0</v>
      </c>
      <c r="DJ277" s="22" t="n">
        <v>0</v>
      </c>
      <c r="DK277" s="22" t="n">
        <v>8.2</v>
      </c>
      <c r="DL277" s="22" t="n">
        <v>0</v>
      </c>
      <c r="DM277" s="32" t="n">
        <v>0.0671202329602938</v>
      </c>
      <c r="DN277" s="32" t="n">
        <v>0.126267338186929</v>
      </c>
      <c r="DO277" s="32" t="n">
        <v>0.18203729543965</v>
      </c>
      <c r="DP277" s="32" t="n">
        <v>0.255366936473217</v>
      </c>
      <c r="DQ277" s="32" t="n">
        <v>0.744633063526783</v>
      </c>
      <c r="DR277" s="22" t="n">
        <v>2393.4</v>
      </c>
      <c r="DS277" s="32" t="n">
        <v>0.485475722117338</v>
      </c>
      <c r="DT277" s="32" t="n">
        <v>0.514524277882662</v>
      </c>
      <c r="DU277" s="22" t="n">
        <v>73.2569977973555</v>
      </c>
      <c r="DV277" s="22" t="n">
        <v>48793.7866715761</v>
      </c>
      <c r="DW277" s="32" t="n">
        <v>0.714067190840343</v>
      </c>
      <c r="DX277" s="31" t="n">
        <v>31</v>
      </c>
      <c r="DY277" s="31" t="n">
        <v>31</v>
      </c>
      <c r="DZ277" s="31" t="n">
        <v>36</v>
      </c>
      <c r="EA277" s="31" t="n">
        <v>57</v>
      </c>
      <c r="EB277" s="31" t="n">
        <v>29</v>
      </c>
      <c r="EC277" s="31" t="n">
        <v>28</v>
      </c>
      <c r="ED277" s="31" t="n">
        <v>63</v>
      </c>
      <c r="EE277" s="31" t="n">
        <v>69</v>
      </c>
      <c r="EF277" s="31" t="n">
        <v>39</v>
      </c>
      <c r="EG277" s="31" t="n">
        <v>50</v>
      </c>
      <c r="EH277" s="31" t="n">
        <v>63</v>
      </c>
      <c r="EI277" s="31" t="n">
        <v>70</v>
      </c>
      <c r="EJ277" s="31" t="n">
        <v>0</v>
      </c>
      <c r="EK277" s="31" t="n">
        <v>0</v>
      </c>
      <c r="EL277" s="31" t="n">
        <v>85</v>
      </c>
      <c r="EM277" s="31" t="n">
        <v>72</v>
      </c>
      <c r="EN277" s="31" t="n">
        <v>61</v>
      </c>
      <c r="EO277" s="31" t="n">
        <v>49</v>
      </c>
      <c r="EP277" s="31" t="n">
        <v>38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23</v>
      </c>
      <c r="FK277" s="31" t="n">
        <v>25</v>
      </c>
      <c r="FL277" s="31" t="n">
        <v>30</v>
      </c>
      <c r="FM277" s="31" t="n">
        <v>0</v>
      </c>
      <c r="FN277" s="31" t="n">
        <v>32</v>
      </c>
      <c r="FO277" s="31" t="n">
        <v>27</v>
      </c>
      <c r="FP277" s="31" t="n">
        <v>69</v>
      </c>
      <c r="FQ277" s="31" t="n">
        <v>58</v>
      </c>
      <c r="FR277" s="31" t="n">
        <v>29</v>
      </c>
      <c r="FS277" s="31" t="n">
        <v>30</v>
      </c>
      <c r="FT277" s="31" t="n">
        <v>52</v>
      </c>
      <c r="FU277" s="31" t="n">
        <v>78</v>
      </c>
      <c r="FV277" s="31" t="n">
        <v>0</v>
      </c>
      <c r="FW277" s="31" t="n">
        <v>0</v>
      </c>
      <c r="FX277" s="31" t="n">
        <v>0</v>
      </c>
      <c r="FY277" s="31" t="n">
        <v>77</v>
      </c>
      <c r="FZ277" s="31" t="n">
        <v>71</v>
      </c>
      <c r="GA277" s="31" t="n">
        <v>46</v>
      </c>
      <c r="GB277" s="31" t="n">
        <v>39</v>
      </c>
      <c r="GC277" s="32" t="n">
        <v>1.53785497874162</v>
      </c>
      <c r="GD277" s="32" t="n">
        <v>1.38115308582708</v>
      </c>
      <c r="GE277" s="32" t="n">
        <v>0.320112866045703</v>
      </c>
      <c r="GF277" s="32" t="n">
        <v>0.070038458873621</v>
      </c>
      <c r="GG277" s="32" t="n">
        <v>0.051227401047438</v>
      </c>
      <c r="GH277" s="32" t="n">
        <v>0.110021421386701</v>
      </c>
      <c r="GI277" s="32" t="n">
        <v>0.046665631034548</v>
      </c>
      <c r="GJ277" s="32" t="n">
        <v>0.233082156502822</v>
      </c>
      <c r="GK277" s="32" t="n">
        <v>0.455072993732217</v>
      </c>
      <c r="GL277" s="32" t="n">
        <v>0.252267420027001</v>
      </c>
      <c r="GM277" s="32" t="n">
        <v>0.142620966982148</v>
      </c>
      <c r="GN277" s="32" t="n">
        <v>0.0243311352243513</v>
      </c>
      <c r="GO277" s="32" t="n">
        <v>0.00135692872205501</v>
      </c>
      <c r="GP277" s="32" t="n">
        <v>0.000472360792253029</v>
      </c>
      <c r="GQ277" s="32" t="n">
        <v>0.00495401462941613</v>
      </c>
      <c r="GR277" s="32" t="n">
        <v>0.0290701673549926</v>
      </c>
      <c r="GS277" s="32" t="n">
        <v>0.537905793241192</v>
      </c>
      <c r="GT277" s="32" t="n">
        <v>0.140167338995941</v>
      </c>
      <c r="GU277" s="32" t="n">
        <v>0.193922827899813</v>
      </c>
      <c r="GV277" s="26" t="n">
        <v>8.31433651123139</v>
      </c>
      <c r="GW277" s="24" t="n">
        <v>55.142164344017</v>
      </c>
      <c r="GX277" s="24" t="n">
        <v>3.86420327753052</v>
      </c>
      <c r="GY277" s="27" t="n">
        <v>0.0849349353616143</v>
      </c>
      <c r="GZ277" s="22" t="n">
        <v>12.8792396613307</v>
      </c>
      <c r="HA277" s="22" t="n">
        <v>258234.158456714</v>
      </c>
      <c r="HB277" s="32" t="n">
        <v>0.0419719661033765</v>
      </c>
      <c r="HC277" s="26" t="n">
        <v>0</v>
      </c>
      <c r="HD277" s="26" t="n">
        <v>0.255502225967566</v>
      </c>
      <c r="HE277" s="24" t="n">
        <v>0.225624051445153</v>
      </c>
      <c r="HF277" s="24" t="n">
        <v>1.53868517484464</v>
      </c>
      <c r="HG277" s="22" t="n">
        <v>0</v>
      </c>
      <c r="HH277" s="24" t="n">
        <v>0</v>
      </c>
      <c r="HI277" s="31" t="n">
        <v>55</v>
      </c>
      <c r="HJ277" s="31" t="n">
        <v>23</v>
      </c>
      <c r="HK277" s="31" t="n">
        <v>13</v>
      </c>
      <c r="HL277" s="31" t="n">
        <v>22</v>
      </c>
      <c r="HM277" s="31" t="n">
        <v>10</v>
      </c>
      <c r="HN277" s="31" t="n">
        <v>28</v>
      </c>
      <c r="HO277" s="31" t="n">
        <v>25</v>
      </c>
      <c r="HP277" s="31" t="n">
        <v>0</v>
      </c>
      <c r="HQ277" s="31" t="n">
        <v>48</v>
      </c>
      <c r="HR277" s="31" t="n">
        <v>24</v>
      </c>
      <c r="HS277" s="31" t="n">
        <v>58</v>
      </c>
      <c r="HT277" s="31" t="n">
        <v>0</v>
      </c>
      <c r="HU277" s="31" t="n">
        <v>0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73</v>
      </c>
      <c r="IJ277" s="31" t="n">
        <v>6</v>
      </c>
      <c r="IK277" s="31" t="n">
        <v>9</v>
      </c>
      <c r="IL277" s="31" t="n">
        <v>11</v>
      </c>
      <c r="IM277" s="31" t="n">
        <v>21</v>
      </c>
      <c r="IN277" s="31" t="n">
        <v>22</v>
      </c>
      <c r="IO277" s="31" t="n">
        <v>52</v>
      </c>
      <c r="IP277" s="31" t="n">
        <v>0</v>
      </c>
      <c r="IQ277" s="31" t="n">
        <v>57</v>
      </c>
      <c r="IR277" s="31" t="n">
        <v>35</v>
      </c>
      <c r="IS277" s="31" t="n">
        <v>43</v>
      </c>
      <c r="IT277" s="31" t="n">
        <v>0</v>
      </c>
      <c r="IU277" s="31" t="n">
        <v>0</v>
      </c>
      <c r="IV277" s="26" t="n">
        <v>8.01561284311781</v>
      </c>
      <c r="IW277" s="24" t="n">
        <v>57.9848865894416</v>
      </c>
      <c r="IX277" s="24" t="n">
        <v>7.68959571815119</v>
      </c>
      <c r="IY277" s="27" t="n">
        <v>0.187670317317796</v>
      </c>
      <c r="IZ277" s="22" t="n">
        <v>1885.9837295986</v>
      </c>
      <c r="JA277" s="22" t="n">
        <v>1056712.23917228</v>
      </c>
      <c r="JB277" s="32" t="n">
        <v>0.135590696326335</v>
      </c>
      <c r="JC277" s="26" t="n">
        <v>0.21063564664604</v>
      </c>
      <c r="JD277" s="26" t="n">
        <v>0.421009413841873</v>
      </c>
      <c r="JE277" s="24" t="n">
        <v>0.962594373693881</v>
      </c>
      <c r="JF277" s="24" t="n">
        <v>6.81267026957181</v>
      </c>
      <c r="JG277" s="22" t="n">
        <v>4108.89695673296</v>
      </c>
      <c r="JH277" s="26" t="n">
        <v>2.91733115560279</v>
      </c>
      <c r="JI277" s="31" t="n">
        <v>47</v>
      </c>
      <c r="JJ277" s="31" t="n">
        <v>24</v>
      </c>
      <c r="JK277" s="31" t="n">
        <v>21</v>
      </c>
      <c r="JL277" s="31" t="n">
        <v>27</v>
      </c>
      <c r="JM277" s="31" t="n">
        <v>11</v>
      </c>
      <c r="JN277" s="31" t="n">
        <v>31</v>
      </c>
      <c r="JO277" s="31" t="n">
        <v>25</v>
      </c>
      <c r="JP277" s="31" t="n">
        <v>0</v>
      </c>
      <c r="JQ277" s="31" t="n">
        <v>47</v>
      </c>
      <c r="JR277" s="31" t="n">
        <v>28</v>
      </c>
      <c r="JS277" s="31" t="n">
        <v>53</v>
      </c>
      <c r="JT277" s="31" t="n">
        <v>0</v>
      </c>
      <c r="JU277" s="31" t="n">
        <v>0</v>
      </c>
      <c r="JV277" s="31" t="n">
        <v>49</v>
      </c>
      <c r="JW277" s="31" t="n">
        <v>20</v>
      </c>
      <c r="JX277" s="31" t="n">
        <v>13</v>
      </c>
      <c r="JY277" s="31" t="n">
        <v>20</v>
      </c>
      <c r="JZ277" s="31" t="n">
        <v>9</v>
      </c>
      <c r="KA277" s="31" t="n">
        <v>26</v>
      </c>
      <c r="KB277" s="31" t="n">
        <v>18</v>
      </c>
      <c r="KC277" s="31" t="n">
        <v>0</v>
      </c>
      <c r="KD277" s="31" t="n">
        <v>46</v>
      </c>
      <c r="KE277" s="31" t="n">
        <v>22</v>
      </c>
      <c r="KF277" s="31" t="n">
        <v>45</v>
      </c>
      <c r="KG277" s="31" t="n">
        <v>0</v>
      </c>
      <c r="KH277" s="31" t="n">
        <v>0</v>
      </c>
      <c r="KI277" s="31" t="n">
        <v>1</v>
      </c>
      <c r="KJ277" s="31" t="n">
        <v>1</v>
      </c>
      <c r="KK277" s="31" t="n">
        <v>1</v>
      </c>
      <c r="KL277" s="31" t="n">
        <v>1</v>
      </c>
      <c r="KM277" s="31" t="n">
        <v>1</v>
      </c>
      <c r="KN277" s="31" t="n">
        <v>1</v>
      </c>
      <c r="KO277" s="31" t="n">
        <v>34</v>
      </c>
      <c r="KP277" s="31" t="n">
        <v>56</v>
      </c>
      <c r="KQ277" s="31" t="n">
        <v>34</v>
      </c>
      <c r="KR277" s="31" t="n">
        <v>20</v>
      </c>
      <c r="KS277" s="31" t="n">
        <v>20</v>
      </c>
      <c r="KT277" s="31" t="n">
        <v>35</v>
      </c>
      <c r="KU277" s="31" t="n">
        <v>41</v>
      </c>
      <c r="KV277" s="31" t="n">
        <v>1</v>
      </c>
      <c r="KW277" s="31" t="n">
        <v>1</v>
      </c>
      <c r="KX277" s="31" t="n">
        <v>1</v>
      </c>
      <c r="KY277" s="31" t="n">
        <v>1</v>
      </c>
      <c r="KZ277" s="31" t="n">
        <v>1</v>
      </c>
      <c r="LA277" s="31" t="n">
        <v>1</v>
      </c>
      <c r="LB277" s="31" t="n">
        <v>34</v>
      </c>
      <c r="LC277" s="31" t="n">
        <v>56</v>
      </c>
      <c r="LD277" s="31" t="n">
        <v>34</v>
      </c>
      <c r="LE277" s="31" t="n">
        <v>20</v>
      </c>
      <c r="LF277" s="31" t="n">
        <v>20</v>
      </c>
      <c r="LG277" s="31" t="n">
        <v>35</v>
      </c>
      <c r="LH277" s="31" t="n">
        <v>41</v>
      </c>
      <c r="LI277" s="22" t="n">
        <v>1209.9</v>
      </c>
      <c r="LJ277" s="22" t="n">
        <v>8.2</v>
      </c>
      <c r="LK277" s="22" t="n">
        <v>38</v>
      </c>
      <c r="LL277" s="22" t="n">
        <v>152</v>
      </c>
      <c r="LM277" s="22" t="n">
        <v>390.7</v>
      </c>
      <c r="LN277" s="22" t="n">
        <v>1347.2</v>
      </c>
      <c r="LO277" s="22" t="n">
        <v>1380.1</v>
      </c>
      <c r="LP277" s="22" t="n">
        <v>466.1</v>
      </c>
      <c r="LQ277" s="22" t="n">
        <v>378.8</v>
      </c>
      <c r="LR277" s="22" t="n">
        <v>232.8</v>
      </c>
      <c r="LS277" s="22" t="n">
        <v>4.3</v>
      </c>
      <c r="LT277" s="22" t="n">
        <v>13.5</v>
      </c>
      <c r="LU277" s="22" t="n">
        <v>6.2</v>
      </c>
      <c r="LV277" s="22" t="n">
        <v>278.5</v>
      </c>
      <c r="LW277" s="22" t="n">
        <v>4985.3</v>
      </c>
      <c r="LX277" s="22" t="n">
        <v>4324.1</v>
      </c>
      <c r="LY277" s="22" t="n">
        <v>2393.4</v>
      </c>
      <c r="LZ277" s="22" t="n">
        <v>4912.8</v>
      </c>
      <c r="MA277" s="22" t="n">
        <v>115.6</v>
      </c>
      <c r="MB277" s="22" t="n">
        <v>2753.8</v>
      </c>
      <c r="MC277" s="22" t="n">
        <v>6313.3</v>
      </c>
      <c r="MD277" s="22" t="n">
        <v>8</v>
      </c>
      <c r="ME277" s="22" t="n">
        <v>155</v>
      </c>
      <c r="MF277" s="29" t="n">
        <v>0.0620330274105072</v>
      </c>
      <c r="MG277" s="29" t="n">
        <v>0.737146018219111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4739.9</v>
      </c>
      <c r="MM277" s="22" t="n">
        <v>1625.5</v>
      </c>
      <c r="MN277" s="22" t="n">
        <v>3090.3</v>
      </c>
      <c r="MO277" s="22" t="n">
        <v>3275.2</v>
      </c>
      <c r="MP277" s="22" t="n">
        <v>1869.8</v>
      </c>
      <c r="MQ277" s="22" t="n">
        <v>6762.3</v>
      </c>
      <c r="MR277" s="22" t="n">
        <v>853.5</v>
      </c>
      <c r="MS277" s="22" t="n">
        <v>160.6</v>
      </c>
      <c r="MT277" s="32" t="n">
        <v>0.059507720109843</v>
      </c>
      <c r="MU277" s="32" t="n">
        <v>0.0365708223325787</v>
      </c>
      <c r="MV277" s="32" t="n">
        <v>0.000669309556198071</v>
      </c>
      <c r="MW277" s="32" t="n">
        <v>0.00212232793002129</v>
      </c>
      <c r="MX277" s="32" t="n">
        <v>0.0300468230177307</v>
      </c>
      <c r="MY277" s="32" t="n">
        <v>0.0652832354535682</v>
      </c>
      <c r="MZ277" s="32" t="n">
        <v>0.80579976160006</v>
      </c>
      <c r="NA277" s="27" t="n">
        <v>44.3213790845031</v>
      </c>
      <c r="NB277" s="27" t="n">
        <v>17.9460115053245</v>
      </c>
      <c r="NC277" s="27" t="n">
        <v>14.0028835966141</v>
      </c>
      <c r="ND277" s="27" t="n">
        <v>19.2179472893469</v>
      </c>
      <c r="NE277" s="27" t="n">
        <v>7.9954729101017</v>
      </c>
      <c r="NF277" s="27" t="n">
        <v>23.8133476470966</v>
      </c>
      <c r="NG277" s="27" t="n">
        <v>18.0441522938496</v>
      </c>
      <c r="NH277" s="27" t="n">
        <v>0</v>
      </c>
      <c r="NI277" s="27" t="n">
        <v>39.9252961232055</v>
      </c>
      <c r="NJ277" s="27" t="n">
        <v>19.6084974924299</v>
      </c>
      <c r="NK277" s="27" t="n">
        <v>47.145275828835</v>
      </c>
      <c r="NL277" s="27" t="n">
        <v>0</v>
      </c>
      <c r="NM277" s="27" t="n">
        <v>0</v>
      </c>
      <c r="NN277" s="27" t="n">
        <v>60.824140666996</v>
      </c>
      <c r="NO277" s="27" t="n">
        <v>5.45581554717833</v>
      </c>
      <c r="NP277" s="27" t="n">
        <v>10.7867769365687</v>
      </c>
      <c r="NQ277" s="27" t="n">
        <v>11.0704334925331</v>
      </c>
      <c r="NR277" s="27" t="n">
        <v>17.3255052620677</v>
      </c>
      <c r="NS277" s="27" t="n">
        <v>20.2212535116743</v>
      </c>
      <c r="NT277" s="27" t="n">
        <v>37.1482339584915</v>
      </c>
      <c r="NU277" s="27" t="n">
        <v>0</v>
      </c>
      <c r="NV277" s="27" t="n">
        <v>49.1059349131062</v>
      </c>
      <c r="NW277" s="27" t="n">
        <v>29.8024230627812</v>
      </c>
      <c r="NX277" s="27" t="n">
        <v>37.2925936101678</v>
      </c>
      <c r="NY277" s="27" t="n">
        <v>0</v>
      </c>
      <c r="NZ277" s="27" t="n">
        <v>0</v>
      </c>
      <c r="OA277" s="27" t="n">
        <v>68.7791865530795</v>
      </c>
      <c r="OB277" s="27" t="n">
        <v>27.7924145237342</v>
      </c>
      <c r="OC277" s="27" t="n">
        <v>18.2848437985635</v>
      </c>
      <c r="OD277" s="27" t="n">
        <v>28.2067240711807</v>
      </c>
      <c r="OE277" s="27" t="n">
        <v>12.0119833167457</v>
      </c>
      <c r="OF277" s="27" t="n">
        <v>35.4460112655952</v>
      </c>
      <c r="OG277" s="27" t="n">
        <v>20.1635794525952</v>
      </c>
      <c r="OH277" s="27" t="n">
        <v>0</v>
      </c>
      <c r="OI277" s="27" t="n">
        <v>60.4058570584445</v>
      </c>
      <c r="OJ277" s="27" t="n">
        <v>29.7986867003561</v>
      </c>
      <c r="OK277" s="27" t="n">
        <v>60.7639941551882</v>
      </c>
      <c r="OL277" s="27" t="n">
        <v>0</v>
      </c>
      <c r="OM277" s="27" t="n">
        <v>0</v>
      </c>
      <c r="ON277" s="27" t="n">
        <v>66.8913255677593</v>
      </c>
      <c r="OO277" s="27" t="n">
        <v>5.93025309058475</v>
      </c>
      <c r="OP277" s="27" t="n">
        <v>10.4231858991843</v>
      </c>
      <c r="OQ277" s="27" t="n">
        <v>11.3133603671207</v>
      </c>
      <c r="OR277" s="27" t="n">
        <v>18.529965581971</v>
      </c>
      <c r="OS277" s="27" t="n">
        <v>21.0111316534599</v>
      </c>
      <c r="OT277" s="27" t="n">
        <v>31.2220478255217</v>
      </c>
      <c r="OU277" s="27" t="n">
        <v>0</v>
      </c>
      <c r="OV277" s="27" t="n">
        <v>52.820572457915</v>
      </c>
      <c r="OW277" s="27" t="n">
        <v>32.1458897568144</v>
      </c>
      <c r="OX277" s="27" t="n">
        <v>34.5619804268281</v>
      </c>
      <c r="OY277" s="27" t="n">
        <v>0</v>
      </c>
      <c r="OZ277" s="27" t="n">
        <v>0</v>
      </c>
    </row>
    <row r="278">
      <c r="A278" t="n">
        <v>277</v>
      </c>
      <c r="B278" t="b">
        <v>1</v>
      </c>
      <c r="C278"/>
      <c r="D278" s="1" t="s">
        <v>1043</v>
      </c>
      <c r="E278" s="34" t="s">
        <v>1044</v>
      </c>
      <c r="F278" s="1"/>
      <c r="G278" s="33" t="n">
        <v>0</v>
      </c>
      <c r="H278" t="n">
        <v>-119.936836</v>
      </c>
      <c r="I278" t="n">
        <v>45.752923</v>
      </c>
      <c r="J278" t="s">
        <v>553</v>
      </c>
      <c r="K278" t="s">
        <v>554</v>
      </c>
      <c r="L278" t="n">
        <v>1</v>
      </c>
      <c r="M278" t="n">
        <v>10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22" t="n">
        <v>0</v>
      </c>
      <c r="CY278" s="22" t="n">
        <v>0</v>
      </c>
      <c r="CZ278" s="22" t="n">
        <v>0</v>
      </c>
      <c r="DA278" s="22" t="n">
        <v>0</v>
      </c>
      <c r="DB278" s="22" t="n">
        <v>0</v>
      </c>
      <c r="DC278" s="22" t="n">
        <v>0</v>
      </c>
      <c r="DD278" s="22" t="n">
        <v>0</v>
      </c>
      <c r="DE278" s="32"/>
      <c r="DF278" s="32"/>
      <c r="DG278" s="32"/>
      <c r="DH278" s="32"/>
      <c r="DI278" s="22" t="n">
        <v>0</v>
      </c>
      <c r="DJ278" s="22" t="n">
        <v>0</v>
      </c>
      <c r="DK278" s="22" t="n">
        <v>0</v>
      </c>
      <c r="DL278" s="22" t="n">
        <v>0</v>
      </c>
      <c r="DM278" s="32"/>
      <c r="DN278" s="32"/>
      <c r="DO278" s="32"/>
      <c r="DP278" s="32"/>
      <c r="DQ278" s="32"/>
      <c r="DR278" s="22" t="n">
        <v>0</v>
      </c>
      <c r="DS278" s="32"/>
      <c r="DT278" s="32"/>
      <c r="DU278" s="22"/>
      <c r="DV278" s="22"/>
      <c r="DW278" s="32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2" t="n">
        <v>1.56182352222009</v>
      </c>
      <c r="GD278" s="32" t="n">
        <v>1.64329889710017</v>
      </c>
      <c r="GE278" s="32" t="n">
        <v>0.286312665310748</v>
      </c>
      <c r="GF278" s="32" t="n">
        <v>0.021187153763412</v>
      </c>
      <c r="GG278" s="32" t="n">
        <v>0.055707413989724</v>
      </c>
      <c r="GH278" s="32" t="n">
        <v>0.084921664470015</v>
      </c>
      <c r="GI278" s="32" t="n">
        <v>0.047596792436657</v>
      </c>
      <c r="GJ278" s="32" t="n">
        <v>0.194751659745477</v>
      </c>
      <c r="GK278" s="32" t="n">
        <v>0.249253956790459</v>
      </c>
      <c r="GL278" s="32" t="n">
        <v>0.126182490739446</v>
      </c>
      <c r="GM278" s="32" t="n">
        <v>0.0169245080068275</v>
      </c>
      <c r="GN278" s="32" t="n">
        <v>0.0392689679812366</v>
      </c>
      <c r="GO278" s="32" t="n">
        <v>0.00787804081678515</v>
      </c>
      <c r="GP278" s="32" t="n">
        <v>0.00341537480965188</v>
      </c>
      <c r="GQ278" s="32" t="n">
        <v>0.00410443754702099</v>
      </c>
      <c r="GR278" s="32" t="n">
        <v>0.0514801368894912</v>
      </c>
      <c r="GS278" s="32" t="n">
        <v>0.745695538159036</v>
      </c>
      <c r="GT278" s="32" t="n">
        <v>0.153690020108437</v>
      </c>
      <c r="GU278" s="32" t="n">
        <v>0.188679505313169</v>
      </c>
      <c r="GV278" s="26"/>
      <c r="GW278" s="24"/>
      <c r="GX278" s="24"/>
      <c r="GY278" s="27"/>
      <c r="GZ278" s="22"/>
      <c r="HA278" s="22"/>
      <c r="HB278" s="32"/>
      <c r="HC278" s="26"/>
      <c r="HD278" s="26"/>
      <c r="HE278" s="24"/>
      <c r="HF278" s="24"/>
      <c r="HG278" s="22"/>
      <c r="HH278" s="24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26" t="n">
        <v>13.0951653524038</v>
      </c>
      <c r="IW278" s="24" t="n">
        <v>52.9864349713805</v>
      </c>
      <c r="IX278" s="24" t="n">
        <v>6.57071319569457</v>
      </c>
      <c r="IY278" s="27" t="n">
        <v>0.22004306571344</v>
      </c>
      <c r="IZ278" s="22" t="n">
        <v>1456.44570217059</v>
      </c>
      <c r="JA278" s="22" t="n">
        <v>1246175.82015495</v>
      </c>
      <c r="JB278" s="32" t="n">
        <v>0.263614381035216</v>
      </c>
      <c r="JC278" s="26" t="n">
        <v>0.074382462849529</v>
      </c>
      <c r="JD278" s="26" t="n">
        <v>0.626684201290052</v>
      </c>
      <c r="JE278" s="24" t="n">
        <v>2.70918542831412</v>
      </c>
      <c r="JF278" s="24" t="n">
        <v>3.39862978243537</v>
      </c>
      <c r="JG278" s="22" t="n">
        <v>895.204025123511</v>
      </c>
      <c r="JH278" s="26" t="n">
        <v>3.45788046725662</v>
      </c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22" t="n">
        <v>0</v>
      </c>
      <c r="LJ278" s="22" t="n">
        <v>0</v>
      </c>
      <c r="LK278" s="22" t="n">
        <v>0</v>
      </c>
      <c r="LL278" s="22" t="n">
        <v>0</v>
      </c>
      <c r="LM278" s="22" t="n">
        <v>0</v>
      </c>
      <c r="LN278" s="22" t="n">
        <v>0</v>
      </c>
      <c r="LO278" s="22" t="n">
        <v>0</v>
      </c>
      <c r="LP278" s="22" t="n">
        <v>0</v>
      </c>
      <c r="LQ278" s="22" t="n">
        <v>0</v>
      </c>
      <c r="LR278" s="22" t="n">
        <v>0</v>
      </c>
      <c r="LS278" s="22" t="n">
        <v>0</v>
      </c>
      <c r="LT278" s="22" t="n">
        <v>0</v>
      </c>
      <c r="LU278" s="22" t="n">
        <v>0</v>
      </c>
      <c r="LV278" s="22" t="n">
        <v>0</v>
      </c>
      <c r="LW278" s="22" t="n">
        <v>0</v>
      </c>
      <c r="LX278" s="22" t="n">
        <v>0</v>
      </c>
      <c r="LY278" s="22" t="n">
        <v>0</v>
      </c>
      <c r="LZ278" s="22" t="n">
        <v>0</v>
      </c>
      <c r="MA278" s="22" t="n">
        <v>0</v>
      </c>
      <c r="MB278" s="22" t="n">
        <v>0</v>
      </c>
      <c r="MC278" s="22" t="n">
        <v>0</v>
      </c>
      <c r="MD278" s="22" t="n">
        <v>1</v>
      </c>
      <c r="ME278" s="22" t="n">
        <v>1</v>
      </c>
      <c r="MF278" s="29" t="n">
        <v>0.632683157920837</v>
      </c>
      <c r="MG278" s="29"/>
      <c r="MH278" s="22" t="n">
        <v>1</v>
      </c>
      <c r="MI278" s="22" t="n">
        <v>1</v>
      </c>
      <c r="MJ278" s="24"/>
      <c r="MK278" s="26" t="n">
        <v>1</v>
      </c>
      <c r="ML278" s="22" t="n">
        <v>0</v>
      </c>
      <c r="MM278" s="22" t="n">
        <v>0</v>
      </c>
      <c r="MN278" s="22" t="n">
        <v>0</v>
      </c>
      <c r="MO278" s="22" t="n">
        <v>0</v>
      </c>
      <c r="MP278" s="22" t="n">
        <v>0</v>
      </c>
      <c r="MQ278" s="22" t="n">
        <v>0</v>
      </c>
      <c r="MR278" s="22" t="n">
        <v>0</v>
      </c>
      <c r="MS278" s="22" t="n">
        <v>0</v>
      </c>
      <c r="MT278" s="32"/>
      <c r="MU278" s="32"/>
      <c r="MV278" s="32"/>
      <c r="MW278" s="32"/>
      <c r="MX278" s="32"/>
      <c r="MY278" s="32"/>
      <c r="MZ278" s="32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</row>
    <row r="279">
      <c r="A279" t="n">
        <v>278</v>
      </c>
      <c r="B279" t="b">
        <v>1</v>
      </c>
      <c r="C279"/>
      <c r="D279" s="1" t="s">
        <v>1045</v>
      </c>
      <c r="E279" s="34" t="s">
        <v>1046</v>
      </c>
      <c r="F279" s="1"/>
      <c r="G279" s="33" t="n">
        <v>7716.1</v>
      </c>
      <c r="H279" t="n">
        <v>-77.287158</v>
      </c>
      <c r="I279" t="n">
        <v>38.652442</v>
      </c>
      <c r="J279" t="s">
        <v>486</v>
      </c>
      <c r="K279" t="s">
        <v>487</v>
      </c>
      <c r="L279" t="n">
        <v>1</v>
      </c>
      <c r="M279" t="n">
        <v>3</v>
      </c>
      <c r="N279" s="30" t="n">
        <v>1.65975798515673</v>
      </c>
      <c r="O279" s="30" t="n">
        <v>1.10538609181723</v>
      </c>
      <c r="P279" s="30" t="n">
        <v>1.26747025891085</v>
      </c>
      <c r="Q279" s="30" t="n">
        <v>2.73947547415022</v>
      </c>
      <c r="R279" s="30" t="n">
        <v>1.54952468843936</v>
      </c>
      <c r="S279" s="30" t="n">
        <v>1.97662256226646</v>
      </c>
      <c r="T279" s="30" t="n">
        <v>1.25024416964019</v>
      </c>
      <c r="U279" s="30" t="n">
        <v>0.454624611766287</v>
      </c>
      <c r="V279" s="30" t="n">
        <v>2.10848403843024</v>
      </c>
      <c r="W279" s="30" t="n">
        <v>3.00802364693597</v>
      </c>
      <c r="X279" s="30" t="n">
        <v>1.45280455185018</v>
      </c>
      <c r="Y279" s="30" t="n">
        <v>1.96349650971232</v>
      </c>
      <c r="Z279" s="30" t="n">
        <v>0.0534358474365888</v>
      </c>
      <c r="AA279" s="30" t="n">
        <v>0</v>
      </c>
      <c r="AB279" s="30" t="n">
        <v>0.637603190898795</v>
      </c>
      <c r="AC279" s="30" t="n">
        <v>0.634314572655958</v>
      </c>
      <c r="AD279" s="30" t="n">
        <v>0.277829369971164</v>
      </c>
      <c r="AE279" s="30" t="n">
        <v>0.851880657224726</v>
      </c>
      <c r="AF279" s="30" t="n">
        <v>0.900897672674508</v>
      </c>
      <c r="AG279" s="30" t="n">
        <v>0.915462816711326</v>
      </c>
      <c r="AH279" s="30" t="n">
        <v>1.15487977368587</v>
      </c>
      <c r="AI279" s="30" t="n">
        <v>0.00919346339997037</v>
      </c>
      <c r="AJ279" s="30" t="n">
        <v>1.02703220379668</v>
      </c>
      <c r="AK279" s="30" t="n">
        <v>0.467179899968038</v>
      </c>
      <c r="AL279" s="30" t="n">
        <v>0.25587986325816</v>
      </c>
      <c r="AM279" s="30" t="n">
        <v>0.051138392026279</v>
      </c>
      <c r="AN279" s="30" t="n">
        <v>0.0656782737697763</v>
      </c>
      <c r="AO279" s="30" t="n">
        <v>0.311622826579809</v>
      </c>
      <c r="AP279" s="30" t="n">
        <v>0.00258754726400954</v>
      </c>
      <c r="AQ279" s="30" t="n">
        <v>0</v>
      </c>
      <c r="AR279" s="30" t="n">
        <v>0.644140086733811</v>
      </c>
      <c r="AS279" s="30" t="n">
        <v>0.872827723617502</v>
      </c>
      <c r="AT279" s="30" t="n">
        <v>1.87545328340644</v>
      </c>
      <c r="AU279" s="30" t="n">
        <v>1.44990046414985</v>
      </c>
      <c r="AV279" s="30" t="n">
        <v>1.53650299864942</v>
      </c>
      <c r="AW279" s="30" t="n">
        <v>5.27416487709708</v>
      </c>
      <c r="AX279" s="30" t="n">
        <v>1.92764721991739</v>
      </c>
      <c r="AY279" s="30" t="n">
        <v>2.40025347033084</v>
      </c>
      <c r="AZ279" s="30" t="n">
        <v>1.2462410507604</v>
      </c>
      <c r="BA279" s="30" t="n">
        <v>0.469282697028997</v>
      </c>
      <c r="BB279" s="30" t="n">
        <v>2.18323189414626</v>
      </c>
      <c r="BC279" s="30" t="n">
        <v>5.95021991252853</v>
      </c>
      <c r="BD279" s="30" t="n">
        <v>0.942758141819354</v>
      </c>
      <c r="BE279" s="30" t="n">
        <v>1.66693999026098</v>
      </c>
      <c r="BF279" s="30" t="n">
        <v>0.231018126250554</v>
      </c>
      <c r="BG279" s="30" t="n">
        <v>0</v>
      </c>
      <c r="BH279" s="30" t="n">
        <v>0.585996390919333</v>
      </c>
      <c r="BI279" s="30" t="n">
        <v>0.570585047790551</v>
      </c>
      <c r="BJ279" s="30" t="n">
        <v>0.271028566999348</v>
      </c>
      <c r="BK279" s="30" t="n">
        <v>1.05391070192376</v>
      </c>
      <c r="BL279" s="30" t="n">
        <v>1.03503866239121</v>
      </c>
      <c r="BM279" s="30" t="n">
        <v>1.13237440225224</v>
      </c>
      <c r="BN279" s="30" t="n">
        <v>1.43996051575101</v>
      </c>
      <c r="BO279" s="30" t="n">
        <v>0.00980372686418066</v>
      </c>
      <c r="BP279" s="30" t="n">
        <v>1.60677486563058</v>
      </c>
      <c r="BQ279" s="30" t="n">
        <v>0.644380995549682</v>
      </c>
      <c r="BR279" s="30" t="n">
        <v>0.395265256869675</v>
      </c>
      <c r="BS279" s="30" t="n">
        <v>0.12366059580214</v>
      </c>
      <c r="BT279" s="30" t="n">
        <v>0.17687254527523</v>
      </c>
      <c r="BU279" s="30" t="n">
        <v>0.608792520219916</v>
      </c>
      <c r="BV279" s="30" t="n">
        <v>0.0202470632754094</v>
      </c>
      <c r="BW279" s="30" t="n">
        <v>0</v>
      </c>
      <c r="BX279" s="30" t="n">
        <v>0.679856799485916</v>
      </c>
      <c r="BY279" s="30" t="n">
        <v>0.869459535783606</v>
      </c>
      <c r="BZ279" s="32" t="n">
        <v>2.22531069508843</v>
      </c>
      <c r="CA279" s="32" t="n">
        <v>1.81541493485034</v>
      </c>
      <c r="CB279" s="32" t="n">
        <v>0.385500924699901</v>
      </c>
      <c r="CC279" s="32" t="n">
        <v>0.131769247073226</v>
      </c>
      <c r="CD279" s="32" t="n">
        <v>0.0870053253216787</v>
      </c>
      <c r="CE279" s="32" t="n">
        <v>0.22349628795306</v>
      </c>
      <c r="CF279" s="32" t="n">
        <v>0.0673998624520013</v>
      </c>
      <c r="CG279" s="32" t="n">
        <v>0.0808807276675906</v>
      </c>
      <c r="CH279" s="32" t="n">
        <v>0.834628348960644</v>
      </c>
      <c r="CI279" s="32" t="n">
        <v>0.533452388091438</v>
      </c>
      <c r="CJ279" s="32" t="n">
        <v>0.178812028590744</v>
      </c>
      <c r="CK279" s="32" t="n">
        <v>0.097859969762463</v>
      </c>
      <c r="CL279" s="32" t="n">
        <v>0.000318500104019677</v>
      </c>
      <c r="CM279" s="32" t="n">
        <v>0</v>
      </c>
      <c r="CN279" s="32" t="n">
        <v>0.00259197927154741</v>
      </c>
      <c r="CO279" s="32" t="n">
        <v>0.0215934831404319</v>
      </c>
      <c r="CP279" s="32" t="n">
        <v>0.165371651039356</v>
      </c>
      <c r="CQ279" s="32" t="n">
        <v>2.55446373479572</v>
      </c>
      <c r="CR279" s="32" t="n">
        <v>1.98094949857389</v>
      </c>
      <c r="CS279" s="32" t="n">
        <v>0.6356171338726</v>
      </c>
      <c r="CT279" s="32" t="n">
        <v>0.0844859570312027</v>
      </c>
      <c r="CU279" s="32" t="n">
        <v>0.00831810910770501</v>
      </c>
      <c r="CV279" s="32" t="n">
        <v>0.0546479184262219</v>
      </c>
      <c r="CW279" s="32" t="n">
        <v>0.488165149307471</v>
      </c>
      <c r="CX279" s="22" t="n">
        <v>4573.9</v>
      </c>
      <c r="CY279" s="22" t="n">
        <v>608</v>
      </c>
      <c r="CZ279" s="22" t="n">
        <v>59.9</v>
      </c>
      <c r="DA279" s="22" t="n">
        <v>393.2</v>
      </c>
      <c r="DB279" s="22" t="n">
        <v>7196</v>
      </c>
      <c r="DC279" s="22" t="n">
        <v>24.5</v>
      </c>
      <c r="DD279" s="22" t="n">
        <v>3512.9</v>
      </c>
      <c r="DE279" s="32" t="n">
        <v>0.830464907765418</v>
      </c>
      <c r="DF279" s="32" t="n">
        <v>0.113762298491459</v>
      </c>
      <c r="DG279" s="32" t="n">
        <v>0</v>
      </c>
      <c r="DH279" s="32" t="n">
        <v>0.0557727937431226</v>
      </c>
      <c r="DI279" s="22" t="n">
        <v>268.4</v>
      </c>
      <c r="DJ279" s="22" t="n">
        <v>36.8</v>
      </c>
      <c r="DK279" s="22" t="n">
        <v>0</v>
      </c>
      <c r="DL279" s="22" t="n">
        <v>18</v>
      </c>
      <c r="DM279" s="32" t="n">
        <v>0.156038261590549</v>
      </c>
      <c r="DN279" s="32" t="n">
        <v>0.0876449696549659</v>
      </c>
      <c r="DO279" s="32" t="n">
        <v>0.170480402889809</v>
      </c>
      <c r="DP279" s="32" t="n">
        <v>0.295855098803606</v>
      </c>
      <c r="DQ279" s="32" t="n">
        <v>0.704144901196394</v>
      </c>
      <c r="DR279" s="22" t="n">
        <v>2452.3</v>
      </c>
      <c r="DS279" s="32" t="n">
        <v>0.47085429790753</v>
      </c>
      <c r="DT279" s="32" t="n">
        <v>0.52914570209247</v>
      </c>
      <c r="DU279" s="22" t="n">
        <v>80.8781607182436</v>
      </c>
      <c r="DV279" s="22" t="n">
        <v>50395.6703192759</v>
      </c>
      <c r="DW279" s="32" t="n">
        <v>0.428177623655465</v>
      </c>
      <c r="DX279" s="31" t="n">
        <v>82</v>
      </c>
      <c r="DY279" s="31" t="n">
        <v>65</v>
      </c>
      <c r="DZ279" s="31" t="n">
        <v>68</v>
      </c>
      <c r="EA279" s="31" t="n">
        <v>88</v>
      </c>
      <c r="EB279" s="31" t="n">
        <v>78</v>
      </c>
      <c r="EC279" s="31" t="n">
        <v>85</v>
      </c>
      <c r="ED279" s="31" t="n">
        <v>68</v>
      </c>
      <c r="EE279" s="31" t="n">
        <v>18</v>
      </c>
      <c r="EF279" s="31" t="n">
        <v>85</v>
      </c>
      <c r="EG279" s="31" t="n">
        <v>89</v>
      </c>
      <c r="EH279" s="31" t="n">
        <v>79</v>
      </c>
      <c r="EI279" s="31" t="n">
        <v>84</v>
      </c>
      <c r="EJ279" s="31" t="n">
        <v>0</v>
      </c>
      <c r="EK279" s="31" t="n">
        <v>0</v>
      </c>
      <c r="EL279" s="31" t="n">
        <v>85</v>
      </c>
      <c r="EM279" s="31" t="n">
        <v>53</v>
      </c>
      <c r="EN279" s="31" t="n">
        <v>15</v>
      </c>
      <c r="EO279" s="31" t="n">
        <v>22</v>
      </c>
      <c r="EP279" s="31" t="n">
        <v>27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90</v>
      </c>
      <c r="FK279" s="31" t="n">
        <v>83</v>
      </c>
      <c r="FL279" s="31" t="n">
        <v>76</v>
      </c>
      <c r="FM279" s="31" t="n">
        <v>95</v>
      </c>
      <c r="FN279" s="31" t="n">
        <v>84</v>
      </c>
      <c r="FO279" s="31" t="n">
        <v>91</v>
      </c>
      <c r="FP279" s="31" t="n">
        <v>68</v>
      </c>
      <c r="FQ279" s="31" t="n">
        <v>20</v>
      </c>
      <c r="FR279" s="31" t="n">
        <v>92</v>
      </c>
      <c r="FS279" s="31" t="n">
        <v>98</v>
      </c>
      <c r="FT279" s="31" t="n">
        <v>63</v>
      </c>
      <c r="FU279" s="31" t="n">
        <v>79</v>
      </c>
      <c r="FV279" s="31" t="n">
        <v>0</v>
      </c>
      <c r="FW279" s="31" t="n">
        <v>0</v>
      </c>
      <c r="FX279" s="31" t="n">
        <v>82</v>
      </c>
      <c r="FY279" s="31" t="n">
        <v>46</v>
      </c>
      <c r="FZ279" s="31" t="n">
        <v>7</v>
      </c>
      <c r="GA279" s="31" t="n">
        <v>29</v>
      </c>
      <c r="GB279" s="31" t="n">
        <v>23</v>
      </c>
      <c r="GC279" s="32" t="n">
        <v>1.36205138106984</v>
      </c>
      <c r="GD279" s="32" t="n">
        <v>1.36626585586716</v>
      </c>
      <c r="GE279" s="32" t="n">
        <v>0.250895003158962</v>
      </c>
      <c r="GF279" s="32" t="n">
        <v>0.024983907432517</v>
      </c>
      <c r="GG279" s="32" t="n">
        <v>0.045135502192879</v>
      </c>
      <c r="GH279" s="32" t="n">
        <v>0.093113619338817</v>
      </c>
      <c r="GI279" s="32" t="n">
        <v>0.05408252473378</v>
      </c>
      <c r="GJ279" s="32" t="n">
        <v>0.172349690665439</v>
      </c>
      <c r="GK279" s="32" t="n">
        <v>0.382290287714498</v>
      </c>
      <c r="GL279" s="32" t="n">
        <v>0.0896525499785685</v>
      </c>
      <c r="GM279" s="32" t="n">
        <v>0.189669036690226</v>
      </c>
      <c r="GN279" s="32" t="n">
        <v>0.0587063543584086</v>
      </c>
      <c r="GO279" s="32" t="n">
        <v>0.00137868014596501</v>
      </c>
      <c r="GP279" s="32" t="n">
        <v>0.000616006266119596</v>
      </c>
      <c r="GQ279" s="32" t="n">
        <v>0.00442320006012497</v>
      </c>
      <c r="GR279" s="32" t="n">
        <v>0.037844460215085</v>
      </c>
      <c r="GS279" s="32" t="n">
        <v>0.610163175307471</v>
      </c>
      <c r="GT279" s="32" t="n">
        <v>0.128916809718223</v>
      </c>
      <c r="GU279" s="32" t="n">
        <v>0.196076293229865</v>
      </c>
      <c r="GV279" s="26" t="n">
        <v>7.19605642003018</v>
      </c>
      <c r="GW279" s="24" t="n">
        <v>55.7201517588993</v>
      </c>
      <c r="GX279" s="24" t="n">
        <v>7.18312304027763</v>
      </c>
      <c r="GY279" s="27" t="n">
        <v>0.220665861278027</v>
      </c>
      <c r="GZ279" s="22" t="n">
        <v>42.3979786255899</v>
      </c>
      <c r="HA279" s="22" t="n">
        <v>1732840.05091437</v>
      </c>
      <c r="HB279" s="32" t="n">
        <v>0.140113647230522</v>
      </c>
      <c r="HC279" s="26" t="n">
        <v>0.10101614123199</v>
      </c>
      <c r="HD279" s="26" t="n">
        <v>0.0291628193413093</v>
      </c>
      <c r="HE279" s="24" t="n">
        <v>0.232212545949563</v>
      </c>
      <c r="HF279" s="24" t="n">
        <v>1.13352239033621</v>
      </c>
      <c r="HG279" s="22" t="n">
        <v>1815.95470327155</v>
      </c>
      <c r="HH279" s="24" t="n">
        <v>0</v>
      </c>
      <c r="HI279" s="31" t="n">
        <v>22</v>
      </c>
      <c r="HJ279" s="31" t="n">
        <v>26</v>
      </c>
      <c r="HK279" s="31" t="n">
        <v>45</v>
      </c>
      <c r="HL279" s="31" t="n">
        <v>69</v>
      </c>
      <c r="HM279" s="31" t="n">
        <v>16</v>
      </c>
      <c r="HN279" s="31" t="n">
        <v>68</v>
      </c>
      <c r="HO279" s="31" t="n">
        <v>41</v>
      </c>
      <c r="HP279" s="31" t="n">
        <v>59</v>
      </c>
      <c r="HQ279" s="31" t="n">
        <v>0</v>
      </c>
      <c r="HR279" s="31" t="n">
        <v>24</v>
      </c>
      <c r="HS279" s="31" t="n">
        <v>54</v>
      </c>
      <c r="HT279" s="31" t="n">
        <v>78</v>
      </c>
      <c r="HU279" s="31" t="n">
        <v>0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74</v>
      </c>
      <c r="IJ279" s="31" t="n">
        <v>75</v>
      </c>
      <c r="IK279" s="31" t="n">
        <v>61</v>
      </c>
      <c r="IL279" s="31" t="n">
        <v>79</v>
      </c>
      <c r="IM279" s="31" t="n">
        <v>25</v>
      </c>
      <c r="IN279" s="31" t="n">
        <v>78</v>
      </c>
      <c r="IO279" s="31" t="n">
        <v>51</v>
      </c>
      <c r="IP279" s="31" t="n">
        <v>65</v>
      </c>
      <c r="IQ279" s="31" t="n">
        <v>0</v>
      </c>
      <c r="IR279" s="31" t="n">
        <v>31</v>
      </c>
      <c r="IS279" s="31" t="n">
        <v>54</v>
      </c>
      <c r="IT279" s="31" t="n">
        <v>77</v>
      </c>
      <c r="IU279" s="31" t="n">
        <v>0</v>
      </c>
      <c r="IV279" s="26" t="n">
        <v>6.82795649279849</v>
      </c>
      <c r="IW279" s="24" t="n">
        <v>53.8338844562301</v>
      </c>
      <c r="IX279" s="24" t="n">
        <v>6.34341700588669</v>
      </c>
      <c r="IY279" s="27" t="n">
        <v>0.153244383345427</v>
      </c>
      <c r="IZ279" s="22" t="n">
        <v>4324.67970731591</v>
      </c>
      <c r="JA279" s="22" t="n">
        <v>1078458.52457638</v>
      </c>
      <c r="JB279" s="32" t="n">
        <v>0.217439136470807</v>
      </c>
      <c r="JC279" s="26" t="n">
        <v>0.255565444916643</v>
      </c>
      <c r="JD279" s="26" t="n">
        <v>0.235829523156839</v>
      </c>
      <c r="JE279" s="24" t="n">
        <v>1.31288067115345</v>
      </c>
      <c r="JF279" s="24" t="n">
        <v>1.86191904908217</v>
      </c>
      <c r="JG279" s="22" t="n">
        <v>89689.7825906966</v>
      </c>
      <c r="JH279" s="26" t="n">
        <v>0.272462855513939</v>
      </c>
      <c r="JI279" s="31" t="n">
        <v>51</v>
      </c>
      <c r="JJ279" s="31" t="n">
        <v>57</v>
      </c>
      <c r="JK279" s="31" t="n">
        <v>72</v>
      </c>
      <c r="JL279" s="31" t="n">
        <v>85</v>
      </c>
      <c r="JM279" s="31" t="n">
        <v>41</v>
      </c>
      <c r="JN279" s="31" t="n">
        <v>84</v>
      </c>
      <c r="JO279" s="31" t="n">
        <v>67</v>
      </c>
      <c r="JP279" s="31" t="n">
        <v>82</v>
      </c>
      <c r="JQ279" s="31" t="n">
        <v>32</v>
      </c>
      <c r="JR279" s="31" t="n">
        <v>54</v>
      </c>
      <c r="JS279" s="31" t="n">
        <v>69</v>
      </c>
      <c r="JT279" s="31" t="n">
        <v>90</v>
      </c>
      <c r="JU279" s="31" t="n">
        <v>0</v>
      </c>
      <c r="JV279" s="31" t="n">
        <v>30</v>
      </c>
      <c r="JW279" s="31" t="n">
        <v>34</v>
      </c>
      <c r="JX279" s="31" t="n">
        <v>59</v>
      </c>
      <c r="JY279" s="31" t="n">
        <v>79</v>
      </c>
      <c r="JZ279" s="31" t="n">
        <v>21</v>
      </c>
      <c r="KA279" s="31" t="n">
        <v>78</v>
      </c>
      <c r="KB279" s="31" t="n">
        <v>45</v>
      </c>
      <c r="KC279" s="31" t="n">
        <v>73</v>
      </c>
      <c r="KD279" s="31" t="n">
        <v>0</v>
      </c>
      <c r="KE279" s="31" t="n">
        <v>33</v>
      </c>
      <c r="KF279" s="31" t="n">
        <v>47</v>
      </c>
      <c r="KG279" s="31" t="n">
        <v>83</v>
      </c>
      <c r="KH279" s="31" t="n">
        <v>0</v>
      </c>
      <c r="KI279" s="31" t="n">
        <v>1</v>
      </c>
      <c r="KJ279" s="31" t="n">
        <v>1</v>
      </c>
      <c r="KK279" s="31" t="n">
        <v>1</v>
      </c>
      <c r="KL279" s="31" t="n">
        <v>1</v>
      </c>
      <c r="KM279" s="31" t="n">
        <v>1</v>
      </c>
      <c r="KN279" s="31" t="n">
        <v>2</v>
      </c>
      <c r="KO279" s="31" t="n">
        <v>18</v>
      </c>
      <c r="KP279" s="31" t="n">
        <v>61</v>
      </c>
      <c r="KQ279" s="31" t="n">
        <v>51</v>
      </c>
      <c r="KR279" s="31" t="n">
        <v>18</v>
      </c>
      <c r="KS279" s="31" t="n">
        <v>16</v>
      </c>
      <c r="KT279" s="31" t="n">
        <v>1</v>
      </c>
      <c r="KU279" s="31" t="n">
        <v>97</v>
      </c>
      <c r="KV279" s="31" t="n">
        <v>1</v>
      </c>
      <c r="KW279" s="31" t="n">
        <v>1</v>
      </c>
      <c r="KX279" s="31" t="n">
        <v>1</v>
      </c>
      <c r="KY279" s="31" t="n">
        <v>1</v>
      </c>
      <c r="KZ279" s="31" t="n">
        <v>1</v>
      </c>
      <c r="LA279" s="31" t="n">
        <v>2</v>
      </c>
      <c r="LB279" s="31" t="n">
        <v>18</v>
      </c>
      <c r="LC279" s="31" t="n">
        <v>61</v>
      </c>
      <c r="LD279" s="31" t="n">
        <v>51</v>
      </c>
      <c r="LE279" s="31" t="n">
        <v>18</v>
      </c>
      <c r="LF279" s="31" t="n">
        <v>15</v>
      </c>
      <c r="LG279" s="31" t="n">
        <v>1</v>
      </c>
      <c r="LH279" s="31" t="n">
        <v>97</v>
      </c>
      <c r="LI279" s="22" t="n">
        <v>2939.2</v>
      </c>
      <c r="LJ279" s="22" t="n">
        <v>323.1</v>
      </c>
      <c r="LK279" s="22" t="n">
        <v>376.2</v>
      </c>
      <c r="LL279" s="22" t="n">
        <v>1064</v>
      </c>
      <c r="LM279" s="22" t="n">
        <v>520.1</v>
      </c>
      <c r="LN279" s="22" t="n">
        <v>624.1</v>
      </c>
      <c r="LO279" s="22" t="n">
        <v>6440.1</v>
      </c>
      <c r="LP279" s="22" t="n">
        <v>4116.2</v>
      </c>
      <c r="LQ279" s="22" t="n">
        <v>1379.7</v>
      </c>
      <c r="LR279" s="22" t="n">
        <v>755.1</v>
      </c>
      <c r="LS279" s="22" t="n">
        <v>2.5</v>
      </c>
      <c r="LT279" s="22" t="n">
        <v>0</v>
      </c>
      <c r="LU279" s="22" t="n">
        <v>20</v>
      </c>
      <c r="LV279" s="22" t="n">
        <v>166.6</v>
      </c>
      <c r="LW279" s="22" t="n">
        <v>1276</v>
      </c>
      <c r="LX279" s="22" t="n">
        <v>4760.6</v>
      </c>
      <c r="LY279" s="22" t="n">
        <v>2452.3</v>
      </c>
      <c r="LZ279" s="22" t="n">
        <v>5655.3</v>
      </c>
      <c r="MA279" s="22" t="n">
        <v>374.6</v>
      </c>
      <c r="MB279" s="22" t="n">
        <v>2673.3</v>
      </c>
      <c r="MC279" s="22" t="n">
        <v>7624.4</v>
      </c>
      <c r="MD279" s="22" t="n">
        <v>11</v>
      </c>
      <c r="ME279" s="22" t="n">
        <v>92</v>
      </c>
      <c r="MF279" s="29" t="n">
        <v>0.126703470945358</v>
      </c>
      <c r="MG279" s="29" t="n">
        <v>0.833766741064039</v>
      </c>
      <c r="MH279" s="22" t="n">
        <v>2</v>
      </c>
      <c r="MI279" s="22" t="n">
        <v>1</v>
      </c>
      <c r="MJ279" s="24" t="n">
        <v>1.55872496418725</v>
      </c>
      <c r="MK279" s="26" t="n">
        <v>1</v>
      </c>
      <c r="ML279" s="22" t="n">
        <v>5433.3</v>
      </c>
      <c r="MM279" s="22" t="n">
        <v>2282.9</v>
      </c>
      <c r="MN279" s="22" t="n">
        <v>3633.2</v>
      </c>
      <c r="MO279" s="22" t="n">
        <v>4082.9</v>
      </c>
      <c r="MP279" s="22" t="n">
        <v>1150</v>
      </c>
      <c r="MQ279" s="22" t="n">
        <v>7693.6</v>
      </c>
      <c r="MR279" s="22" t="n">
        <v>674.4</v>
      </c>
      <c r="MS279" s="22" t="n">
        <v>382.7</v>
      </c>
      <c r="MT279" s="32" t="n">
        <v>0.187244427937451</v>
      </c>
      <c r="MU279" s="32" t="n">
        <v>0.097859969762463</v>
      </c>
      <c r="MV279" s="32" t="n">
        <v>0.000318500104019677</v>
      </c>
      <c r="MW279" s="32" t="n">
        <v>0</v>
      </c>
      <c r="MX279" s="32" t="n">
        <v>0.210221513720219</v>
      </c>
      <c r="MY279" s="32" t="n">
        <v>0.159990941822844</v>
      </c>
      <c r="MZ279" s="32" t="n">
        <v>0.344364646653004</v>
      </c>
      <c r="NA279" s="27" t="n">
        <v>49.4241247712529</v>
      </c>
      <c r="NB279" s="27" t="n">
        <v>57.1082966432929</v>
      </c>
      <c r="NC279" s="27" t="n">
        <v>100.525537015135</v>
      </c>
      <c r="ND279" s="27" t="n">
        <v>155.091764511513</v>
      </c>
      <c r="NE279" s="27" t="n">
        <v>35.6507401116371</v>
      </c>
      <c r="NF279" s="27" t="n">
        <v>149.785295491693</v>
      </c>
      <c r="NG279" s="27" t="n">
        <v>78.96674883249</v>
      </c>
      <c r="NH279" s="27" t="n">
        <v>121.004141055643</v>
      </c>
      <c r="NI279" s="27" t="n">
        <v>16.3041048672478</v>
      </c>
      <c r="NJ279" s="27" t="n">
        <v>53.9532426689685</v>
      </c>
      <c r="NK279" s="27" t="n">
        <v>84.4249801777166</v>
      </c>
      <c r="NL279" s="27" t="n">
        <v>172.158412371994</v>
      </c>
      <c r="NM279" s="27" t="n">
        <v>0</v>
      </c>
      <c r="NN279" s="27" t="n">
        <v>189.622103795808</v>
      </c>
      <c r="NO279" s="27" t="n">
        <v>191.635626135343</v>
      </c>
      <c r="NP279" s="27" t="n">
        <v>153.625938012659</v>
      </c>
      <c r="NQ279" s="27" t="n">
        <v>201.713653001878</v>
      </c>
      <c r="NR279" s="27" t="n">
        <v>64.9796692030149</v>
      </c>
      <c r="NS279" s="27" t="n">
        <v>195.626020892013</v>
      </c>
      <c r="NT279" s="27" t="n">
        <v>109.928247695229</v>
      </c>
      <c r="NU279" s="27" t="n">
        <v>154.189046136256</v>
      </c>
      <c r="NV279" s="27" t="n">
        <v>30.6335005920128</v>
      </c>
      <c r="NW279" s="27" t="n">
        <v>78.6329818180982</v>
      </c>
      <c r="NX279" s="27" t="n">
        <v>99.8446603623578</v>
      </c>
      <c r="NY279" s="27" t="n">
        <v>196.133743084111</v>
      </c>
      <c r="NZ279" s="27" t="n">
        <v>0</v>
      </c>
      <c r="OA279" s="27" t="n">
        <v>40.2878619010499</v>
      </c>
      <c r="OB279" s="27" t="n">
        <v>46.6425370517118</v>
      </c>
      <c r="OC279" s="27" t="n">
        <v>81.9748628297488</v>
      </c>
      <c r="OD279" s="27" t="n">
        <v>126.465924228809</v>
      </c>
      <c r="OE279" s="27" t="n">
        <v>29.0988397927362</v>
      </c>
      <c r="OF279" s="27" t="n">
        <v>121.629088643344</v>
      </c>
      <c r="OG279" s="27" t="n">
        <v>65.4590083324822</v>
      </c>
      <c r="OH279" s="27" t="n">
        <v>100.150169378423</v>
      </c>
      <c r="OI279" s="27" t="n">
        <v>12.3834624321996</v>
      </c>
      <c r="OJ279" s="27" t="n">
        <v>44.0125228509508</v>
      </c>
      <c r="OK279" s="27" t="n">
        <v>63.6412834350416</v>
      </c>
      <c r="OL279" s="27" t="n">
        <v>140.754194928457</v>
      </c>
      <c r="OM279" s="27" t="n">
        <v>0</v>
      </c>
      <c r="ON279" s="27" t="n">
        <v>146.436743272564</v>
      </c>
      <c r="OO279" s="27" t="n">
        <v>148.637622241381</v>
      </c>
      <c r="OP279" s="27" t="n">
        <v>119.127671798072</v>
      </c>
      <c r="OQ279" s="27" t="n">
        <v>156.324001765318</v>
      </c>
      <c r="OR279" s="27" t="n">
        <v>50.6115020250774</v>
      </c>
      <c r="OS279" s="27" t="n">
        <v>150.563765251382</v>
      </c>
      <c r="OT279" s="27" t="n">
        <v>87.6527270987073</v>
      </c>
      <c r="OU279" s="27" t="n">
        <v>122.680137608206</v>
      </c>
      <c r="OV279" s="27" t="n">
        <v>21.4804928611569</v>
      </c>
      <c r="OW279" s="27" t="n">
        <v>61.1396636110708</v>
      </c>
      <c r="OX279" s="27" t="n">
        <v>68.6746157253913</v>
      </c>
      <c r="OY279" s="27" t="n">
        <v>152.484491879097</v>
      </c>
      <c r="OZ279" s="27" t="n">
        <v>0</v>
      </c>
    </row>
    <row r="280">
      <c r="A280" t="n">
        <v>279</v>
      </c>
      <c r="B280" t="b">
        <v>1</v>
      </c>
      <c r="C280"/>
      <c r="D280" s="1" t="s">
        <v>1047</v>
      </c>
      <c r="E280" s="34" t="s">
        <v>1048</v>
      </c>
      <c r="F280" s="1"/>
      <c r="G280" s="33" t="n">
        <v>44.6</v>
      </c>
      <c r="H280" t="n">
        <v>-121.74381</v>
      </c>
      <c r="I280" t="n">
        <v>37.002752</v>
      </c>
      <c r="J280" t="s">
        <v>502</v>
      </c>
      <c r="K280" t="s">
        <v>503</v>
      </c>
      <c r="L280" t="n">
        <v>1</v>
      </c>
      <c r="M280" t="n">
        <v>9</v>
      </c>
      <c r="N280" s="30" t="n">
        <v>1.07272392335335</v>
      </c>
      <c r="O280" s="30" t="n">
        <v>0.962945891423042</v>
      </c>
      <c r="P280" s="30" t="n">
        <v>1.52793907560421</v>
      </c>
      <c r="Q280" s="30" t="n">
        <v>0.434481621059731</v>
      </c>
      <c r="R280" s="30" t="n">
        <v>0.636054945368667</v>
      </c>
      <c r="S280" s="30" t="n">
        <v>0.258512072569675</v>
      </c>
      <c r="T280" s="30" t="n">
        <v>0</v>
      </c>
      <c r="U280" s="30" t="n">
        <v>1.52288502647856</v>
      </c>
      <c r="V280" s="30" t="n">
        <v>0.556108814339607</v>
      </c>
      <c r="W280" s="30" t="n">
        <v>1.19088181404328</v>
      </c>
      <c r="X280" s="30" t="n">
        <v>0</v>
      </c>
      <c r="Y280" s="30" t="n">
        <v>0.179314494874063</v>
      </c>
      <c r="Z280" s="30" t="n">
        <v>0</v>
      </c>
      <c r="AA280" s="30" t="n">
        <v>0</v>
      </c>
      <c r="AB280" s="30" t="n">
        <v>0</v>
      </c>
      <c r="AC280" s="30" t="n">
        <v>0</v>
      </c>
      <c r="AD280" s="30" t="n">
        <v>1.31020230087661</v>
      </c>
      <c r="AE280" s="30" t="n">
        <v>1.1301710016463</v>
      </c>
      <c r="AF280" s="30" t="n">
        <v>0.947078548528472</v>
      </c>
      <c r="AG280" s="30" t="n">
        <v>0.298339063642208</v>
      </c>
      <c r="AH280" s="30" t="n">
        <v>0.377838115306166</v>
      </c>
      <c r="AI280" s="30" t="n">
        <v>0.00097560978702753</v>
      </c>
      <c r="AJ280" s="30" t="n">
        <v>0.152623208575606</v>
      </c>
      <c r="AK280" s="30" t="n">
        <v>0.819337560403301</v>
      </c>
      <c r="AL280" s="30" t="n">
        <v>0</v>
      </c>
      <c r="AM280" s="30" t="n">
        <v>0.317319385672751</v>
      </c>
      <c r="AN280" s="30" t="n">
        <v>0.138375530261006</v>
      </c>
      <c r="AO280" s="30" t="n">
        <v>0</v>
      </c>
      <c r="AP280" s="30" t="n">
        <v>0.00000911315482780554</v>
      </c>
      <c r="AQ280" s="30" t="n">
        <v>0</v>
      </c>
      <c r="AR280" s="30" t="n">
        <v>1.3240026251627</v>
      </c>
      <c r="AS280" s="30" t="n">
        <v>0.840174383902741</v>
      </c>
      <c r="AT280" s="30" t="n">
        <v>0.862422956441649</v>
      </c>
      <c r="AU280" s="30" t="n">
        <v>1.07087048837215</v>
      </c>
      <c r="AV280" s="30" t="n">
        <v>1.6818411737473</v>
      </c>
      <c r="AW280" s="30" t="n">
        <v>0.247368180013518</v>
      </c>
      <c r="AX280" s="30" t="n">
        <v>0.554204743415125</v>
      </c>
      <c r="AY280" s="30" t="n">
        <v>0.187793098891352</v>
      </c>
      <c r="AZ280" s="30" t="n">
        <v>0</v>
      </c>
      <c r="BA280" s="30" t="n">
        <v>1.65834337831267</v>
      </c>
      <c r="BB280" s="30" t="n">
        <v>0.357276821382302</v>
      </c>
      <c r="BC280" s="30" t="n">
        <v>0.566096092480145</v>
      </c>
      <c r="BD280" s="30" t="n">
        <v>0</v>
      </c>
      <c r="BE280" s="30" t="n">
        <v>0.0629825978627837</v>
      </c>
      <c r="BF280" s="30" t="n">
        <v>0</v>
      </c>
      <c r="BG280" s="30" t="n">
        <v>0</v>
      </c>
      <c r="BH280" s="30" t="n">
        <v>0</v>
      </c>
      <c r="BI280" s="30" t="n">
        <v>0</v>
      </c>
      <c r="BJ280" s="30" t="n">
        <v>2.05061951346135</v>
      </c>
      <c r="BK280" s="30" t="n">
        <v>0.775805528531882</v>
      </c>
      <c r="BL280" s="30" t="n">
        <v>0.789779660323614</v>
      </c>
      <c r="BM280" s="30" t="n">
        <v>0.255949549980909</v>
      </c>
      <c r="BN280" s="30" t="n">
        <v>0.25265311294228</v>
      </c>
      <c r="BO280" s="30" t="n">
        <v>0.00577898571826906</v>
      </c>
      <c r="BP280" s="30" t="n">
        <v>0.0648689494639846</v>
      </c>
      <c r="BQ280" s="30" t="n">
        <v>0.803942805702848</v>
      </c>
      <c r="BR280" s="30" t="n">
        <v>0</v>
      </c>
      <c r="BS280" s="30" t="n">
        <v>0.219110013478638</v>
      </c>
      <c r="BT280" s="30" t="n">
        <v>0.0447840357872998</v>
      </c>
      <c r="BU280" s="30" t="n">
        <v>0</v>
      </c>
      <c r="BV280" s="30" t="n">
        <v>0.00058153759420519</v>
      </c>
      <c r="BW280" s="30" t="n">
        <v>0</v>
      </c>
      <c r="BX280" s="30" t="n">
        <v>1.60137186467264</v>
      </c>
      <c r="BY280" s="30" t="n">
        <v>0.929758338331119</v>
      </c>
      <c r="BZ280" s="32" t="n">
        <v>1.43824825116899</v>
      </c>
      <c r="CA280" s="32" t="n">
        <v>1.58148032229014</v>
      </c>
      <c r="CB280" s="32" t="n">
        <v>0.464722483537159</v>
      </c>
      <c r="CC280" s="32" t="n">
        <v>0.020898641588297</v>
      </c>
      <c r="CD280" s="32" t="n">
        <v>0.035714285714286</v>
      </c>
      <c r="CE280" s="32" t="n">
        <v>0.029229904440697</v>
      </c>
      <c r="CF280" s="32" t="n">
        <v>0</v>
      </c>
      <c r="CG280" s="32" t="n">
        <v>0.270931326434619</v>
      </c>
      <c r="CH280" s="32" t="n">
        <v>0.220131702728128</v>
      </c>
      <c r="CI280" s="32" t="n">
        <v>0.211194731890875</v>
      </c>
      <c r="CJ280" s="32" t="n">
        <v>0</v>
      </c>
      <c r="CK280" s="32" t="n">
        <v>0.00893697083725306</v>
      </c>
      <c r="CL280" s="32" t="n">
        <v>0</v>
      </c>
      <c r="CM280" s="32" t="n">
        <v>0</v>
      </c>
      <c r="CN280" s="32" t="n">
        <v>0</v>
      </c>
      <c r="CO280" s="32" t="n">
        <v>0</v>
      </c>
      <c r="CP280" s="32" t="n">
        <v>0.779868297271872</v>
      </c>
      <c r="CQ280" s="32" t="n">
        <v>1.5819834551052</v>
      </c>
      <c r="CR280" s="32" t="n">
        <v>1.60003671716186</v>
      </c>
      <c r="CS280" s="32" t="n">
        <v>0.357949200376294</v>
      </c>
      <c r="CT280" s="32" t="n">
        <v>0.0451552210724365</v>
      </c>
      <c r="CU280" s="32" t="n">
        <v>0</v>
      </c>
      <c r="CV280" s="32" t="n">
        <v>0.0475070555032926</v>
      </c>
      <c r="CW280" s="32" t="n">
        <v>0.265286923800564</v>
      </c>
      <c r="CX280" s="22" t="n">
        <v>16</v>
      </c>
      <c r="CY280" s="22" t="n">
        <v>2</v>
      </c>
      <c r="CZ280" s="22" t="n">
        <v>0</v>
      </c>
      <c r="DA280" s="22" t="n">
        <v>2.1</v>
      </c>
      <c r="DB280" s="22" t="n">
        <v>44.6</v>
      </c>
      <c r="DC280" s="22" t="n">
        <v>0.4</v>
      </c>
      <c r="DD280" s="22" t="n">
        <v>11.8</v>
      </c>
      <c r="DE280" s="32" t="n">
        <v>0</v>
      </c>
      <c r="DF280" s="32" t="n">
        <v>1</v>
      </c>
      <c r="DG280" s="32" t="n">
        <v>0</v>
      </c>
      <c r="DH280" s="32" t="n">
        <v>0</v>
      </c>
      <c r="DI280" s="22" t="n">
        <v>0</v>
      </c>
      <c r="DJ280" s="22" t="n">
        <v>0.4</v>
      </c>
      <c r="DK280" s="22" t="n">
        <v>0</v>
      </c>
      <c r="DL280" s="22" t="n">
        <v>0</v>
      </c>
      <c r="DM280" s="32" t="n">
        <v>0.31974921630094</v>
      </c>
      <c r="DN280" s="32" t="n">
        <v>0.180150517403575</v>
      </c>
      <c r="DO280" s="32" t="n">
        <v>0.164102564102564</v>
      </c>
      <c r="DP280" s="32" t="n">
        <v>0.126058325493885</v>
      </c>
      <c r="DQ280" s="32" t="n">
        <v>0.873941674506115</v>
      </c>
      <c r="DR280" s="22" t="n">
        <v>20.1</v>
      </c>
      <c r="DS280" s="32" t="n">
        <v>0.595484477892756</v>
      </c>
      <c r="DT280" s="32" t="n">
        <v>0.404515522107244</v>
      </c>
      <c r="DU280" s="22" t="n">
        <v>81.5</v>
      </c>
      <c r="DV280" s="22" t="n">
        <v>54759</v>
      </c>
      <c r="DW280" s="32" t="n">
        <v>0.607210626185958</v>
      </c>
      <c r="DX280" s="31" t="n">
        <v>61</v>
      </c>
      <c r="DY280" s="31" t="n">
        <v>52</v>
      </c>
      <c r="DZ280" s="31" t="n">
        <v>78</v>
      </c>
      <c r="EA280" s="31" t="n">
        <v>64</v>
      </c>
      <c r="EB280" s="31" t="n">
        <v>49</v>
      </c>
      <c r="EC280" s="31" t="n">
        <v>25</v>
      </c>
      <c r="ED280" s="31" t="n">
        <v>0</v>
      </c>
      <c r="EE280" s="31" t="n">
        <v>83</v>
      </c>
      <c r="EF280" s="31" t="n">
        <v>39</v>
      </c>
      <c r="EG280" s="31" t="n">
        <v>73</v>
      </c>
      <c r="EH280" s="31" t="n">
        <v>0</v>
      </c>
      <c r="EI280" s="31" t="n">
        <v>53</v>
      </c>
      <c r="EJ280" s="31" t="n">
        <v>0</v>
      </c>
      <c r="EK280" s="31" t="n">
        <v>0</v>
      </c>
      <c r="EL280" s="31" t="n">
        <v>0</v>
      </c>
      <c r="EM280" s="31" t="n">
        <v>0</v>
      </c>
      <c r="EN280" s="31" t="n">
        <v>61</v>
      </c>
      <c r="EO280" s="31" t="n">
        <v>78</v>
      </c>
      <c r="EP280" s="31" t="n">
        <v>21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42</v>
      </c>
      <c r="FK280" s="31" t="n">
        <v>61</v>
      </c>
      <c r="FL280" s="31" t="n">
        <v>81</v>
      </c>
      <c r="FM280" s="31" t="n">
        <v>35</v>
      </c>
      <c r="FN280" s="31" t="n">
        <v>37</v>
      </c>
      <c r="FO280" s="31" t="n">
        <v>21</v>
      </c>
      <c r="FP280" s="31" t="n">
        <v>0</v>
      </c>
      <c r="FQ280" s="31" t="n">
        <v>86</v>
      </c>
      <c r="FR280" s="31" t="n">
        <v>9</v>
      </c>
      <c r="FS280" s="31" t="n">
        <v>38</v>
      </c>
      <c r="FT280" s="31" t="n">
        <v>0</v>
      </c>
      <c r="FU280" s="31" t="n">
        <v>20</v>
      </c>
      <c r="FV280" s="31" t="n">
        <v>0</v>
      </c>
      <c r="FW280" s="31" t="n">
        <v>0</v>
      </c>
      <c r="FX280" s="31" t="n">
        <v>0</v>
      </c>
      <c r="FY280" s="31" t="n">
        <v>0</v>
      </c>
      <c r="FZ280" s="31" t="n">
        <v>91</v>
      </c>
      <c r="GA280" s="31" t="n">
        <v>91</v>
      </c>
      <c r="GB280" s="31" t="n">
        <v>37</v>
      </c>
      <c r="GC280" s="32" t="n">
        <v>1.83434757074702</v>
      </c>
      <c r="GD280" s="32" t="n">
        <v>1.49414586967851</v>
      </c>
      <c r="GE280" s="32" t="n">
        <v>0.276317699192555</v>
      </c>
      <c r="GF280" s="32" t="n">
        <v>0.084483952572861</v>
      </c>
      <c r="GG280" s="32" t="n">
        <v>0.064442403531603</v>
      </c>
      <c r="GH280" s="32" t="n">
        <v>0.155649513284873</v>
      </c>
      <c r="GI280" s="32" t="n">
        <v>0.054126217335827</v>
      </c>
      <c r="GJ280" s="32" t="n">
        <v>0.163374684626706</v>
      </c>
      <c r="GK280" s="32" t="n">
        <v>0.616137654484385</v>
      </c>
      <c r="GL280" s="32" t="n">
        <v>0.373072230485821</v>
      </c>
      <c r="GM280" s="32" t="n">
        <v>0.0515196584843675</v>
      </c>
      <c r="GN280" s="32" t="n">
        <v>0.141895875059385</v>
      </c>
      <c r="GO280" s="32" t="n">
        <v>0.00326936581298776</v>
      </c>
      <c r="GP280" s="32" t="n">
        <v>0.0032541267535698</v>
      </c>
      <c r="GQ280" s="32" t="n">
        <v>0.00449780623130634</v>
      </c>
      <c r="GR280" s="32" t="n">
        <v>0.0386285916569483</v>
      </c>
      <c r="GS280" s="32" t="n">
        <v>0.380308629734773</v>
      </c>
      <c r="GT280" s="32" t="n">
        <v>0.112497616186358</v>
      </c>
      <c r="GU280" s="32" t="n">
        <v>0.176500233810349</v>
      </c>
      <c r="GV280" s="26" t="n">
        <v>9.54684699453552</v>
      </c>
      <c r="GW280" s="24" t="n">
        <v>58.57642</v>
      </c>
      <c r="GX280" s="24" t="n">
        <v>2.34089922904968</v>
      </c>
      <c r="GY280" s="27" t="n">
        <v>0.072194504603368</v>
      </c>
      <c r="GZ280" s="22" t="n">
        <v>4.49927096</v>
      </c>
      <c r="HA280" s="22" t="n">
        <v>257510.531355474</v>
      </c>
      <c r="HB280" s="32" t="n">
        <v>0.24573055028463</v>
      </c>
      <c r="HC280" s="26" t="n">
        <v>0</v>
      </c>
      <c r="HD280" s="26" t="n">
        <v>0.180958523551431</v>
      </c>
      <c r="HE280" s="24" t="n">
        <v>0.489241454360753</v>
      </c>
      <c r="HF280" s="24" t="n">
        <v>0</v>
      </c>
      <c r="HG280" s="22" t="n">
        <v>6.39566148274007</v>
      </c>
      <c r="HH280" s="24" t="n">
        <v>0</v>
      </c>
      <c r="HI280" s="31" t="n">
        <v>83</v>
      </c>
      <c r="HJ280" s="31" t="n">
        <v>40</v>
      </c>
      <c r="HK280" s="31" t="n">
        <v>3</v>
      </c>
      <c r="HL280" s="31" t="n">
        <v>17</v>
      </c>
      <c r="HM280" s="31" t="n">
        <v>6</v>
      </c>
      <c r="HN280" s="31" t="n">
        <v>28</v>
      </c>
      <c r="HO280" s="31" t="n">
        <v>53</v>
      </c>
      <c r="HP280" s="31" t="n">
        <v>0</v>
      </c>
      <c r="HQ280" s="31" t="n">
        <v>42</v>
      </c>
      <c r="HR280" s="31" t="n">
        <v>33</v>
      </c>
      <c r="HS280" s="31" t="n">
        <v>0</v>
      </c>
      <c r="HT280" s="31" t="n">
        <v>33</v>
      </c>
      <c r="HU280" s="31" t="n">
        <v>0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13</v>
      </c>
      <c r="IJ280" s="31" t="n">
        <v>16</v>
      </c>
      <c r="IK280" s="31" t="n">
        <v>1</v>
      </c>
      <c r="IL280" s="31" t="n">
        <v>6</v>
      </c>
      <c r="IM280" s="31" t="n">
        <v>11</v>
      </c>
      <c r="IN280" s="31" t="n">
        <v>6</v>
      </c>
      <c r="IO280" s="31" t="n">
        <v>52</v>
      </c>
      <c r="IP280" s="31" t="n">
        <v>0</v>
      </c>
      <c r="IQ280" s="31" t="n">
        <v>33</v>
      </c>
      <c r="IR280" s="31" t="n">
        <v>5</v>
      </c>
      <c r="IS280" s="31" t="n">
        <v>0</v>
      </c>
      <c r="IT280" s="31" t="n">
        <v>31</v>
      </c>
      <c r="IU280" s="31" t="n">
        <v>0</v>
      </c>
      <c r="IV280" s="26" t="n">
        <v>12.3057217864917</v>
      </c>
      <c r="IW280" s="24" t="n">
        <v>74.1680533732638</v>
      </c>
      <c r="IX280" s="24" t="n">
        <v>9.14594000741275</v>
      </c>
      <c r="IY280" s="27" t="n">
        <v>0.285745557466617</v>
      </c>
      <c r="IZ280" s="22" t="n">
        <v>778.557203520419</v>
      </c>
      <c r="JA280" s="22" t="n">
        <v>3969704.04921455</v>
      </c>
      <c r="JB280" s="32" t="n">
        <v>0.305656756353208</v>
      </c>
      <c r="JC280" s="26" t="n">
        <v>0.682434756778246</v>
      </c>
      <c r="JD280" s="26" t="n">
        <v>0.825879751812773</v>
      </c>
      <c r="JE280" s="24" t="n">
        <v>10.9244610442075</v>
      </c>
      <c r="JF280" s="24" t="n">
        <v>0.0003584379547</v>
      </c>
      <c r="JG280" s="22" t="n">
        <v>10997.8469947094</v>
      </c>
      <c r="JH280" s="26" t="n">
        <v>0.500180972442577</v>
      </c>
      <c r="JI280" s="31" t="n">
        <v>79</v>
      </c>
      <c r="JJ280" s="31" t="n">
        <v>58</v>
      </c>
      <c r="JK280" s="31" t="n">
        <v>7</v>
      </c>
      <c r="JL280" s="31" t="n">
        <v>32</v>
      </c>
      <c r="JM280" s="31" t="n">
        <v>11</v>
      </c>
      <c r="JN280" s="31" t="n">
        <v>44</v>
      </c>
      <c r="JO280" s="31" t="n">
        <v>66</v>
      </c>
      <c r="JP280" s="31" t="n">
        <v>0</v>
      </c>
      <c r="JQ280" s="31" t="n">
        <v>58</v>
      </c>
      <c r="JR280" s="31" t="n">
        <v>50</v>
      </c>
      <c r="JS280" s="31" t="n">
        <v>0</v>
      </c>
      <c r="JT280" s="31" t="n">
        <v>50</v>
      </c>
      <c r="JU280" s="31" t="n">
        <v>0</v>
      </c>
      <c r="JV280" s="31" t="n">
        <v>80</v>
      </c>
      <c r="JW280" s="31" t="n">
        <v>46</v>
      </c>
      <c r="JX280" s="31" t="n">
        <v>3</v>
      </c>
      <c r="JY280" s="31" t="n">
        <v>19</v>
      </c>
      <c r="JZ280" s="31" t="n">
        <v>7</v>
      </c>
      <c r="KA280" s="31" t="n">
        <v>34</v>
      </c>
      <c r="KB280" s="31" t="n">
        <v>56</v>
      </c>
      <c r="KC280" s="31" t="n">
        <v>0</v>
      </c>
      <c r="KD280" s="31" t="n">
        <v>49</v>
      </c>
      <c r="KE280" s="31" t="n">
        <v>40</v>
      </c>
      <c r="KF280" s="31" t="n">
        <v>0</v>
      </c>
      <c r="KG280" s="31" t="n">
        <v>38</v>
      </c>
      <c r="KH280" s="31" t="n">
        <v>0</v>
      </c>
      <c r="KI280" s="31" t="n">
        <v>1</v>
      </c>
      <c r="KJ280" s="31" t="n">
        <v>1</v>
      </c>
      <c r="KK280" s="31" t="n">
        <v>1</v>
      </c>
      <c r="KL280" s="31" t="n">
        <v>1</v>
      </c>
      <c r="KM280" s="31" t="n">
        <v>1</v>
      </c>
      <c r="KN280" s="31" t="n">
        <v>1</v>
      </c>
      <c r="KO280" s="31" t="n">
        <v>15</v>
      </c>
      <c r="KP280" s="31" t="n">
        <v>45</v>
      </c>
      <c r="KQ280" s="31" t="n">
        <v>20</v>
      </c>
      <c r="KR280" s="31" t="n">
        <v>2</v>
      </c>
      <c r="KS280" s="31" t="n">
        <v>99</v>
      </c>
      <c r="KT280" s="31" t="n">
        <v>16</v>
      </c>
      <c r="KU280" s="31" t="n">
        <v>95</v>
      </c>
      <c r="KV280" s="31" t="n">
        <v>1</v>
      </c>
      <c r="KW280" s="31" t="n">
        <v>0</v>
      </c>
      <c r="KX280" s="31" t="n">
        <v>1</v>
      </c>
      <c r="KY280" s="31" t="n">
        <v>1</v>
      </c>
      <c r="KZ280" s="31" t="n">
        <v>1</v>
      </c>
      <c r="LA280" s="31" t="n">
        <v>1</v>
      </c>
      <c r="LB280" s="31" t="n">
        <v>15</v>
      </c>
      <c r="LC280" s="31" t="n">
        <v>44</v>
      </c>
      <c r="LD280" s="31" t="n">
        <v>19</v>
      </c>
      <c r="LE280" s="31" t="n">
        <v>1</v>
      </c>
      <c r="LF280" s="31" t="n">
        <v>99</v>
      </c>
      <c r="LG280" s="31" t="n">
        <v>16</v>
      </c>
      <c r="LH280" s="31" t="n">
        <v>95</v>
      </c>
      <c r="LI280" s="22" t="n">
        <v>20.7</v>
      </c>
      <c r="LJ280" s="22" t="n">
        <v>0.4</v>
      </c>
      <c r="LK280" s="22" t="n">
        <v>0.7</v>
      </c>
      <c r="LL280" s="22" t="n">
        <v>1.1</v>
      </c>
      <c r="LM280" s="22" t="n">
        <v>0</v>
      </c>
      <c r="LN280" s="22" t="n">
        <v>12.1</v>
      </c>
      <c r="LO280" s="22" t="n">
        <v>9.8</v>
      </c>
      <c r="LP280" s="22" t="n">
        <v>9.4</v>
      </c>
      <c r="LQ280" s="22" t="n">
        <v>0</v>
      </c>
      <c r="LR280" s="22" t="n">
        <v>0.4</v>
      </c>
      <c r="LS280" s="22" t="n">
        <v>0</v>
      </c>
      <c r="LT280" s="22" t="n">
        <v>0</v>
      </c>
      <c r="LU280" s="22" t="n">
        <v>0</v>
      </c>
      <c r="LV280" s="22" t="n">
        <v>0</v>
      </c>
      <c r="LW280" s="22" t="n">
        <v>34.8</v>
      </c>
      <c r="LX280" s="22" t="n">
        <v>37.3</v>
      </c>
      <c r="LY280" s="22" t="n">
        <v>20.1</v>
      </c>
      <c r="LZ280" s="22" t="n">
        <v>41.4</v>
      </c>
      <c r="MA280" s="22" t="n">
        <v>5.4</v>
      </c>
      <c r="MB280" s="22" t="n">
        <v>22.1</v>
      </c>
      <c r="MC280" s="22" t="n">
        <v>44.6</v>
      </c>
      <c r="MD280" s="22" t="n">
        <v>2</v>
      </c>
      <c r="ME280" s="22" t="n">
        <v>4</v>
      </c>
      <c r="MF280" s="29" t="n">
        <v>0.861642956733704</v>
      </c>
      <c r="MG280" s="29" t="n">
        <v>0.871862684526751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39</v>
      </c>
      <c r="MM280" s="22" t="n">
        <v>5.6</v>
      </c>
      <c r="MN280" s="22" t="n">
        <v>26.6</v>
      </c>
      <c r="MO280" s="22" t="n">
        <v>18</v>
      </c>
      <c r="MP280" s="22" t="n">
        <v>13.4</v>
      </c>
      <c r="MQ280" s="22" t="n">
        <v>44.6</v>
      </c>
      <c r="MR280" s="22" t="n">
        <v>8</v>
      </c>
      <c r="MS280" s="22" t="n">
        <v>6.4</v>
      </c>
      <c r="MT280" s="32" t="n">
        <v>0</v>
      </c>
      <c r="MU280" s="32" t="n">
        <v>0.00893697083725306</v>
      </c>
      <c r="MV280" s="32" t="n">
        <v>0</v>
      </c>
      <c r="MW280" s="32" t="n">
        <v>0</v>
      </c>
      <c r="MX280" s="32" t="n">
        <v>0.207902163687676</v>
      </c>
      <c r="MY280" s="32" t="n">
        <v>0</v>
      </c>
      <c r="MZ280" s="32" t="n">
        <v>0.783160865475071</v>
      </c>
      <c r="NA280" s="27" t="n">
        <v>119.374604847026</v>
      </c>
      <c r="NB280" s="27" t="n">
        <v>57.5299300467596</v>
      </c>
      <c r="NC280" s="27" t="n">
        <v>4.31474475350697</v>
      </c>
      <c r="ND280" s="27" t="n">
        <v>24.4502202698729</v>
      </c>
      <c r="NE280" s="27" t="n">
        <v>8.62948950701395</v>
      </c>
      <c r="NF280" s="27" t="n">
        <v>40.2709510327318</v>
      </c>
      <c r="NG280" s="27" t="n">
        <v>76.2271573119565</v>
      </c>
      <c r="NH280" s="27" t="n">
        <v>0</v>
      </c>
      <c r="NI280" s="27" t="n">
        <v>60.4064265490976</v>
      </c>
      <c r="NJ280" s="27" t="n">
        <v>47.4621922885767</v>
      </c>
      <c r="NK280" s="27" t="n">
        <v>0</v>
      </c>
      <c r="NL280" s="27" t="n">
        <v>47.4621922885767</v>
      </c>
      <c r="NM280" s="27" t="n">
        <v>0</v>
      </c>
      <c r="NN280" s="27" t="n">
        <v>20.5657849163676</v>
      </c>
      <c r="NO280" s="27" t="n">
        <v>25.3117352816832</v>
      </c>
      <c r="NP280" s="27" t="n">
        <v>1.5819834551052</v>
      </c>
      <c r="NQ280" s="27" t="n">
        <v>9.4919007306312</v>
      </c>
      <c r="NR280" s="27" t="n">
        <v>17.4018180061572</v>
      </c>
      <c r="NS280" s="27" t="n">
        <v>9.4919007306312</v>
      </c>
      <c r="NT280" s="27" t="n">
        <v>82.2631396654704</v>
      </c>
      <c r="NU280" s="27" t="n">
        <v>0</v>
      </c>
      <c r="NV280" s="27" t="n">
        <v>52.2054540184716</v>
      </c>
      <c r="NW280" s="27" t="n">
        <v>7.909917275526</v>
      </c>
      <c r="NX280" s="27" t="n">
        <v>0</v>
      </c>
      <c r="NY280" s="27" t="n">
        <v>49.0414871082612</v>
      </c>
      <c r="NZ280" s="27" t="n">
        <v>0</v>
      </c>
      <c r="OA280" s="27" t="n">
        <v>131.262866750082</v>
      </c>
      <c r="OB280" s="27" t="n">
        <v>63.2592128916057</v>
      </c>
      <c r="OC280" s="27" t="n">
        <v>4.74444096687042</v>
      </c>
      <c r="OD280" s="27" t="n">
        <v>26.8851654789324</v>
      </c>
      <c r="OE280" s="27" t="n">
        <v>9.48888193374085</v>
      </c>
      <c r="OF280" s="27" t="n">
        <v>44.281449024124</v>
      </c>
      <c r="OG280" s="27" t="n">
        <v>83.8184570813775</v>
      </c>
      <c r="OH280" s="27" t="n">
        <v>0</v>
      </c>
      <c r="OI280" s="27" t="n">
        <v>66.422173536186</v>
      </c>
      <c r="OJ280" s="27" t="n">
        <v>52.1888506355747</v>
      </c>
      <c r="OK280" s="27" t="n">
        <v>0</v>
      </c>
      <c r="OL280" s="27" t="n">
        <v>52.1888506355747</v>
      </c>
      <c r="OM280" s="27" t="n">
        <v>0</v>
      </c>
      <c r="ON280" s="27" t="n">
        <v>20.8004773231042</v>
      </c>
      <c r="OO280" s="27" t="n">
        <v>25.6005874745898</v>
      </c>
      <c r="OP280" s="27" t="n">
        <v>1.60003671716186</v>
      </c>
      <c r="OQ280" s="27" t="n">
        <v>9.60022030297117</v>
      </c>
      <c r="OR280" s="27" t="n">
        <v>17.6004038887805</v>
      </c>
      <c r="OS280" s="27" t="n">
        <v>9.60022030297117</v>
      </c>
      <c r="OT280" s="27" t="n">
        <v>83.2019092924168</v>
      </c>
      <c r="OU280" s="27" t="n">
        <v>0</v>
      </c>
      <c r="OV280" s="27" t="n">
        <v>52.8012116663414</v>
      </c>
      <c r="OW280" s="27" t="n">
        <v>8.00018358580931</v>
      </c>
      <c r="OX280" s="27" t="n">
        <v>0</v>
      </c>
      <c r="OY280" s="27" t="n">
        <v>49.6011382320177</v>
      </c>
      <c r="OZ280" s="27" t="n">
        <v>0</v>
      </c>
    </row>
    <row r="281">
      <c r="A281" t="n">
        <v>280</v>
      </c>
      <c r="B281" t="b">
        <v>1</v>
      </c>
      <c r="C281"/>
      <c r="D281" s="1" t="s">
        <v>1049</v>
      </c>
      <c r="E281" s="34" t="s">
        <v>1050</v>
      </c>
      <c r="F281" s="1"/>
      <c r="G281" s="33" t="n">
        <v>0</v>
      </c>
      <c r="H281" t="n">
        <v>-75.711389</v>
      </c>
      <c r="I281" t="n">
        <v>41.021667</v>
      </c>
      <c r="J281" t="s">
        <v>436</v>
      </c>
      <c r="K281" t="s">
        <v>437</v>
      </c>
      <c r="L281" t="n">
        <v>1</v>
      </c>
      <c r="M281" t="n">
        <v>3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22" t="n">
        <v>0</v>
      </c>
      <c r="CY281" s="22" t="n">
        <v>0</v>
      </c>
      <c r="CZ281" s="22" t="n">
        <v>0</v>
      </c>
      <c r="DA281" s="22" t="n">
        <v>0</v>
      </c>
      <c r="DB281" s="22" t="n">
        <v>0</v>
      </c>
      <c r="DC281" s="22" t="n">
        <v>0</v>
      </c>
      <c r="DD281" s="22" t="n">
        <v>0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/>
      <c r="DN281" s="32"/>
      <c r="DO281" s="32"/>
      <c r="DP281" s="32"/>
      <c r="DQ281" s="32"/>
      <c r="DR281" s="22" t="n">
        <v>0</v>
      </c>
      <c r="DS281" s="32"/>
      <c r="DT281" s="32"/>
      <c r="DU281" s="22"/>
      <c r="DV281" s="22"/>
      <c r="DW281" s="32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2" t="n">
        <v>1.14075834468967</v>
      </c>
      <c r="GD281" s="32" t="n">
        <v>1.52235472160079</v>
      </c>
      <c r="GE281" s="32" t="n">
        <v>0.280960228050521</v>
      </c>
      <c r="GF281" s="32" t="n">
        <v>0.023884361945735</v>
      </c>
      <c r="GG281" s="32" t="n">
        <v>0.055722471252463</v>
      </c>
      <c r="GH281" s="32" t="n">
        <v>0.086382262659509</v>
      </c>
      <c r="GI281" s="32" t="n">
        <v>0.050380071686544</v>
      </c>
      <c r="GJ281" s="32" t="n">
        <v>0.19145063583293</v>
      </c>
      <c r="GK281" s="32" t="n">
        <v>0.249918182983024</v>
      </c>
      <c r="GL281" s="32" t="n">
        <v>0.0767692243548803</v>
      </c>
      <c r="GM281" s="32" t="n">
        <v>0.108639666503126</v>
      </c>
      <c r="GN281" s="32" t="n">
        <v>0.0310634423599435</v>
      </c>
      <c r="GO281" s="32" t="n">
        <v>0.000691476043680513</v>
      </c>
      <c r="GP281" s="32" t="n">
        <v>0.000245198401012095</v>
      </c>
      <c r="GQ281" s="32" t="n">
        <v>0.00344793058650593</v>
      </c>
      <c r="GR281" s="32" t="n">
        <v>0.0290612447338754</v>
      </c>
      <c r="GS281" s="32" t="n">
        <v>0.736221598792264</v>
      </c>
      <c r="GT281" s="32" t="n">
        <v>0.145736707123719</v>
      </c>
      <c r="GU281" s="32" t="n">
        <v>0.197465508431272</v>
      </c>
      <c r="GV281" s="26"/>
      <c r="GW281" s="24"/>
      <c r="GX281" s="24"/>
      <c r="GY281" s="27"/>
      <c r="GZ281" s="22"/>
      <c r="HA281" s="22"/>
      <c r="HB281" s="32"/>
      <c r="HC281" s="26"/>
      <c r="HD281" s="26"/>
      <c r="HE281" s="24"/>
      <c r="HF281" s="24"/>
      <c r="HG281" s="22"/>
      <c r="HH281" s="24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26" t="n">
        <v>8.13018361095131</v>
      </c>
      <c r="IW281" s="24" t="n">
        <v>59.8612036636194</v>
      </c>
      <c r="IX281" s="24" t="n">
        <v>6.75799375383941</v>
      </c>
      <c r="IY281" s="27" t="n">
        <v>0.1707887428133</v>
      </c>
      <c r="IZ281" s="22" t="n">
        <v>4031.22813557425</v>
      </c>
      <c r="JA281" s="22" t="n">
        <v>1393717.54920766</v>
      </c>
      <c r="JB281" s="32" t="n">
        <v>0.480208194615622</v>
      </c>
      <c r="JC281" s="26" t="n">
        <v>0.351441709158315</v>
      </c>
      <c r="JD281" s="26" t="n">
        <v>0.549838176473871</v>
      </c>
      <c r="JE281" s="24" t="n">
        <v>2.52432341229883</v>
      </c>
      <c r="JF281" s="24" t="n">
        <v>3.5185123998527</v>
      </c>
      <c r="JG281" s="22" t="n">
        <v>6363.02374756544</v>
      </c>
      <c r="JH281" s="26" t="n">
        <v>1.039597096371</v>
      </c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22" t="n">
        <v>0</v>
      </c>
      <c r="LJ281" s="22" t="n">
        <v>0</v>
      </c>
      <c r="LK281" s="22" t="n">
        <v>0</v>
      </c>
      <c r="LL281" s="22" t="n">
        <v>0</v>
      </c>
      <c r="LM281" s="22" t="n">
        <v>0</v>
      </c>
      <c r="LN281" s="22" t="n">
        <v>0</v>
      </c>
      <c r="LO281" s="22" t="n">
        <v>0</v>
      </c>
      <c r="LP281" s="22" t="n">
        <v>0</v>
      </c>
      <c r="LQ281" s="22" t="n">
        <v>0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0</v>
      </c>
      <c r="LW281" s="22" t="n">
        <v>0</v>
      </c>
      <c r="LX281" s="22" t="n">
        <v>0</v>
      </c>
      <c r="LY281" s="22" t="n">
        <v>0</v>
      </c>
      <c r="LZ281" s="22" t="n">
        <v>0</v>
      </c>
      <c r="MA281" s="22" t="n">
        <v>0</v>
      </c>
      <c r="MB281" s="22" t="n">
        <v>0</v>
      </c>
      <c r="MC281" s="22" t="n">
        <v>0</v>
      </c>
      <c r="MD281" s="22" t="n">
        <v>1</v>
      </c>
      <c r="ME281" s="22" t="n">
        <v>3</v>
      </c>
      <c r="MF281" s="29" t="n">
        <v>0.333239287137985</v>
      </c>
      <c r="MG281" s="29"/>
      <c r="MH281" s="22" t="n">
        <v>1</v>
      </c>
      <c r="MI281" s="22" t="n">
        <v>1</v>
      </c>
      <c r="MJ281" s="24"/>
      <c r="MK281" s="26" t="n">
        <v>1</v>
      </c>
      <c r="ML281" s="22" t="n">
        <v>0</v>
      </c>
      <c r="MM281" s="22" t="n">
        <v>0</v>
      </c>
      <c r="MN281" s="22" t="n">
        <v>0</v>
      </c>
      <c r="MO281" s="22" t="n">
        <v>0</v>
      </c>
      <c r="MP281" s="22" t="n">
        <v>0</v>
      </c>
      <c r="MQ281" s="22" t="n">
        <v>0</v>
      </c>
      <c r="MR281" s="22" t="n">
        <v>0</v>
      </c>
      <c r="MS281" s="22" t="n">
        <v>0</v>
      </c>
      <c r="MT281" s="32"/>
      <c r="MU281" s="32"/>
      <c r="MV281" s="32"/>
      <c r="MW281" s="32"/>
      <c r="MX281" s="32"/>
      <c r="MY281" s="32"/>
      <c r="MZ281" s="32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</row>
    <row r="282">
      <c r="A282" t="n">
        <v>281</v>
      </c>
      <c r="B282" t="b">
        <v>1</v>
      </c>
      <c r="C282"/>
      <c r="D282" s="1" t="s">
        <v>1051</v>
      </c>
      <c r="E282" s="34" t="s">
        <v>1052</v>
      </c>
      <c r="F282" s="1"/>
      <c r="G282" s="33" t="n">
        <v>22.4</v>
      </c>
      <c r="H282" t="n">
        <v>-75.6525</v>
      </c>
      <c r="I282" t="n">
        <v>41.110278</v>
      </c>
      <c r="J282" t="s">
        <v>436</v>
      </c>
      <c r="K282" t="s">
        <v>437</v>
      </c>
      <c r="L282" t="n">
        <v>1</v>
      </c>
      <c r="M282" t="n">
        <v>3</v>
      </c>
      <c r="N282" s="30" t="n">
        <v>0.528906106828024</v>
      </c>
      <c r="O282" s="30" t="n">
        <v>0.941882707934455</v>
      </c>
      <c r="P282" s="30" t="n">
        <v>0.734104879997134</v>
      </c>
      <c r="Q282" s="30" t="n">
        <v>0</v>
      </c>
      <c r="R282" s="30" t="n">
        <v>2.41546371965912</v>
      </c>
      <c r="S282" s="30" t="n">
        <v>0.566613374401831</v>
      </c>
      <c r="T282" s="30" t="n">
        <v>1.16027134968479</v>
      </c>
      <c r="U282" s="30" t="n">
        <v>1.69562385738018</v>
      </c>
      <c r="V282" s="30" t="n">
        <v>0.296029881056379</v>
      </c>
      <c r="W282" s="30" t="n">
        <v>0.27680499407088</v>
      </c>
      <c r="X282" s="30" t="n">
        <v>0</v>
      </c>
      <c r="Y282" s="30" t="n">
        <v>0.826085595587675</v>
      </c>
      <c r="Z282" s="30" t="n">
        <v>0</v>
      </c>
      <c r="AA282" s="30" t="n">
        <v>0</v>
      </c>
      <c r="AB282" s="30" t="n">
        <v>0</v>
      </c>
      <c r="AC282" s="30" t="n">
        <v>0.790783417107211</v>
      </c>
      <c r="AD282" s="30" t="n">
        <v>1.48316206373141</v>
      </c>
      <c r="AE282" s="30" t="n">
        <v>0.864093384881978</v>
      </c>
      <c r="AF282" s="30" t="n">
        <v>0.853230715543696</v>
      </c>
      <c r="AG282" s="30" t="n">
        <v>0.415457295482088</v>
      </c>
      <c r="AH282" s="30" t="n">
        <v>0.386400809862102</v>
      </c>
      <c r="AI282" s="30" t="n">
        <v>0.0279812143308767</v>
      </c>
      <c r="AJ282" s="30" t="n">
        <v>0.0525399720993804</v>
      </c>
      <c r="AK282" s="30" t="n">
        <v>0.542104163355771</v>
      </c>
      <c r="AL282" s="30" t="n">
        <v>0</v>
      </c>
      <c r="AM282" s="30" t="n">
        <v>0</v>
      </c>
      <c r="AN282" s="30" t="n">
        <v>0</v>
      </c>
      <c r="AO282" s="30" t="n">
        <v>0.0651559076877412</v>
      </c>
      <c r="AP282" s="30" t="n">
        <v>0.00000678890881213098</v>
      </c>
      <c r="AQ282" s="30" t="n">
        <v>69.8162618148581</v>
      </c>
      <c r="AR282" s="30" t="n">
        <v>1.37565072092009</v>
      </c>
      <c r="AS282" s="30" t="n">
        <v>0.992455990985114</v>
      </c>
      <c r="AT282" s="30" t="n">
        <v>0.667181881571262</v>
      </c>
      <c r="AU282" s="30" t="n">
        <v>0.956431745206566</v>
      </c>
      <c r="AV282" s="30" t="n">
        <v>0.794695787684826</v>
      </c>
      <c r="AW282" s="30" t="n">
        <v>0</v>
      </c>
      <c r="AX282" s="30" t="n">
        <v>2.43398268805921</v>
      </c>
      <c r="AY282" s="30" t="n">
        <v>0.741666754206461</v>
      </c>
      <c r="AZ282" s="30" t="n">
        <v>1.241552130801</v>
      </c>
      <c r="BA282" s="30" t="n">
        <v>1.57566835192821</v>
      </c>
      <c r="BB282" s="30" t="n">
        <v>0.468878706352141</v>
      </c>
      <c r="BC282" s="30" t="n">
        <v>0.639442041124417</v>
      </c>
      <c r="BD282" s="30" t="n">
        <v>0</v>
      </c>
      <c r="BE282" s="30" t="n">
        <v>1.32541051523642</v>
      </c>
      <c r="BF282" s="30" t="n">
        <v>0</v>
      </c>
      <c r="BG282" s="30" t="n">
        <v>0</v>
      </c>
      <c r="BH282" s="30" t="n">
        <v>0</v>
      </c>
      <c r="BI282" s="30" t="n">
        <v>0.926320669232933</v>
      </c>
      <c r="BJ282" s="30" t="n">
        <v>1.1991208721902</v>
      </c>
      <c r="BK282" s="30" t="n">
        <v>0.897792822534939</v>
      </c>
      <c r="BL282" s="30" t="n">
        <v>0.881572149743994</v>
      </c>
      <c r="BM282" s="30" t="n">
        <v>0.482371010675155</v>
      </c>
      <c r="BN282" s="30" t="n">
        <v>0.432291962294739</v>
      </c>
      <c r="BO282" s="30" t="n">
        <v>0.0320107007740999</v>
      </c>
      <c r="BP282" s="30" t="n">
        <v>0.0636047404625843</v>
      </c>
      <c r="BQ282" s="30" t="n">
        <v>0.33857077259916</v>
      </c>
      <c r="BR282" s="30" t="n">
        <v>0</v>
      </c>
      <c r="BS282" s="30" t="n">
        <v>0</v>
      </c>
      <c r="BT282" s="30" t="n">
        <v>0</v>
      </c>
      <c r="BU282" s="30" t="n">
        <v>0.0673589880480052</v>
      </c>
      <c r="BV282" s="30" t="n">
        <v>0.000748778130109868</v>
      </c>
      <c r="BW282" s="30" t="n">
        <v>148.731948477825</v>
      </c>
      <c r="BX282" s="30" t="n">
        <v>1.2843574083435</v>
      </c>
      <c r="BY282" s="30" t="n">
        <v>0.981670952998975</v>
      </c>
      <c r="BZ282" s="32" t="n">
        <v>0.70912773232469</v>
      </c>
      <c r="CA282" s="32" t="n">
        <v>1.54688750611149</v>
      </c>
      <c r="CB282" s="32" t="n">
        <v>0.223277909738717</v>
      </c>
      <c r="CC282" s="32" t="n">
        <v>0</v>
      </c>
      <c r="CD282" s="32" t="n">
        <v>0.135627530364372</v>
      </c>
      <c r="CE282" s="32" t="n">
        <v>0.064066852367688</v>
      </c>
      <c r="CF282" s="32" t="n">
        <v>0.062549485352336</v>
      </c>
      <c r="CG282" s="32" t="n">
        <v>0.30166270783848</v>
      </c>
      <c r="CH282" s="32" t="n">
        <v>0.117181314330958</v>
      </c>
      <c r="CI282" s="32" t="n">
        <v>0.049089469517023</v>
      </c>
      <c r="CJ282" s="32" t="n">
        <v>0</v>
      </c>
      <c r="CK282" s="32" t="n">
        <v>0.0411718131433096</v>
      </c>
      <c r="CL282" s="32" t="n">
        <v>0</v>
      </c>
      <c r="CM282" s="32" t="n">
        <v>0</v>
      </c>
      <c r="CN282" s="32" t="n">
        <v>0</v>
      </c>
      <c r="CO282" s="32" t="n">
        <v>0.0269200316706255</v>
      </c>
      <c r="CP282" s="32" t="n">
        <v>0.882818685669042</v>
      </c>
      <c r="CQ282" s="32" t="n">
        <v>0.761093298828176</v>
      </c>
      <c r="CR282" s="32" t="n">
        <v>1.4560283832041</v>
      </c>
      <c r="CS282" s="32" t="n">
        <v>0.0506756756756757</v>
      </c>
      <c r="CT282" s="32" t="n">
        <v>0.0236486486486486</v>
      </c>
      <c r="CU282" s="32" t="n">
        <v>0</v>
      </c>
      <c r="CV282" s="32" t="n">
        <v>0</v>
      </c>
      <c r="CW282" s="32" t="n">
        <v>0.027027027027027</v>
      </c>
      <c r="CX282" s="22" t="n">
        <v>1.1</v>
      </c>
      <c r="CY282" s="22" t="n">
        <v>0.5</v>
      </c>
      <c r="CZ282" s="22" t="n">
        <v>0</v>
      </c>
      <c r="DA282" s="22" t="n">
        <v>0</v>
      </c>
      <c r="DB282" s="22" t="n">
        <v>21</v>
      </c>
      <c r="DC282" s="22" t="n">
        <v>0</v>
      </c>
      <c r="DD282" s="22" t="n">
        <v>0.6</v>
      </c>
      <c r="DE282" s="32"/>
      <c r="DF282" s="32"/>
      <c r="DG282" s="32"/>
      <c r="DH282" s="32"/>
      <c r="DI282" s="22" t="n">
        <v>0</v>
      </c>
      <c r="DJ282" s="22" t="n">
        <v>0</v>
      </c>
      <c r="DK282" s="22" t="n">
        <v>0</v>
      </c>
      <c r="DL282" s="22" t="n">
        <v>0</v>
      </c>
      <c r="DM282" s="32" t="n">
        <v>0.0882352941176471</v>
      </c>
      <c r="DN282" s="32" t="n">
        <v>0.187178019461935</v>
      </c>
      <c r="DO282" s="32" t="n">
        <v>0.193846153846154</v>
      </c>
      <c r="DP282" s="32" t="n">
        <v>0.134600158353127</v>
      </c>
      <c r="DQ282" s="32" t="n">
        <v>0.865399841646872</v>
      </c>
      <c r="DR282" s="22" t="n">
        <v>10.9</v>
      </c>
      <c r="DS282" s="32" t="n">
        <v>0.459224069675376</v>
      </c>
      <c r="DT282" s="32" t="n">
        <v>0.540775930324624</v>
      </c>
      <c r="DU282" s="22" t="n">
        <v>78.6</v>
      </c>
      <c r="DV282" s="22" t="n">
        <v>44310</v>
      </c>
      <c r="DW282" s="32" t="n">
        <v>0.244510135135135</v>
      </c>
      <c r="DX282" s="31" t="n">
        <v>26</v>
      </c>
      <c r="DY282" s="31" t="n">
        <v>50</v>
      </c>
      <c r="DZ282" s="31" t="n">
        <v>42</v>
      </c>
      <c r="EA282" s="31" t="n">
        <v>0</v>
      </c>
      <c r="EB282" s="31" t="n">
        <v>89</v>
      </c>
      <c r="EC282" s="31" t="n">
        <v>44</v>
      </c>
      <c r="ED282" s="31" t="n">
        <v>64</v>
      </c>
      <c r="EE282" s="31" t="n">
        <v>88</v>
      </c>
      <c r="EF282" s="31" t="n">
        <v>24</v>
      </c>
      <c r="EG282" s="31" t="n">
        <v>42</v>
      </c>
      <c r="EH282" s="31" t="n">
        <v>0</v>
      </c>
      <c r="EI282" s="31" t="n">
        <v>72</v>
      </c>
      <c r="EJ282" s="31" t="n">
        <v>0</v>
      </c>
      <c r="EK282" s="31" t="n">
        <v>0</v>
      </c>
      <c r="EL282" s="31" t="n">
        <v>0</v>
      </c>
      <c r="EM282" s="31" t="n">
        <v>59</v>
      </c>
      <c r="EN282" s="31" t="n">
        <v>76</v>
      </c>
      <c r="EO282" s="31" t="n">
        <v>81</v>
      </c>
      <c r="EP282" s="31" t="n">
        <v>50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42</v>
      </c>
      <c r="FK282" s="31" t="n">
        <v>53</v>
      </c>
      <c r="FL282" s="31" t="n">
        <v>45</v>
      </c>
      <c r="FM282" s="31" t="n">
        <v>0</v>
      </c>
      <c r="FN282" s="31" t="n">
        <v>90</v>
      </c>
      <c r="FO282" s="31" t="n">
        <v>51</v>
      </c>
      <c r="FP282" s="31" t="n">
        <v>68</v>
      </c>
      <c r="FQ282" s="31" t="n">
        <v>87</v>
      </c>
      <c r="FR282" s="31" t="n">
        <v>46</v>
      </c>
      <c r="FS282" s="31" t="n">
        <v>65</v>
      </c>
      <c r="FT282" s="31" t="n">
        <v>0</v>
      </c>
      <c r="FU282" s="31" t="n">
        <v>79</v>
      </c>
      <c r="FV282" s="31" t="n">
        <v>0</v>
      </c>
      <c r="FW282" s="31" t="n">
        <v>0</v>
      </c>
      <c r="FX282" s="31" t="n">
        <v>0</v>
      </c>
      <c r="FY282" s="31" t="n">
        <v>64</v>
      </c>
      <c r="FZ282" s="31" t="n">
        <v>54</v>
      </c>
      <c r="GA282" s="31" t="n">
        <v>78</v>
      </c>
      <c r="GB282" s="31" t="n">
        <v>51</v>
      </c>
      <c r="GC282" s="32" t="n">
        <v>1.14075834468967</v>
      </c>
      <c r="GD282" s="32" t="n">
        <v>1.52235472160079</v>
      </c>
      <c r="GE282" s="32" t="n">
        <v>0.280960228050521</v>
      </c>
      <c r="GF282" s="32" t="n">
        <v>0.023884361945735</v>
      </c>
      <c r="GG282" s="32" t="n">
        <v>0.055722471252463</v>
      </c>
      <c r="GH282" s="32" t="n">
        <v>0.086382262659509</v>
      </c>
      <c r="GI282" s="32" t="n">
        <v>0.050380071686544</v>
      </c>
      <c r="GJ282" s="32" t="n">
        <v>0.19145063583293</v>
      </c>
      <c r="GK282" s="32" t="n">
        <v>0.249918182983024</v>
      </c>
      <c r="GL282" s="32" t="n">
        <v>0.0767692243548803</v>
      </c>
      <c r="GM282" s="32" t="n">
        <v>0.108639666503126</v>
      </c>
      <c r="GN282" s="32" t="n">
        <v>0.0310634423599435</v>
      </c>
      <c r="GO282" s="32" t="n">
        <v>0.000691476043680513</v>
      </c>
      <c r="GP282" s="32" t="n">
        <v>0.000245198401012095</v>
      </c>
      <c r="GQ282" s="32" t="n">
        <v>0.00344793058650593</v>
      </c>
      <c r="GR282" s="32" t="n">
        <v>0.0290612447338754</v>
      </c>
      <c r="GS282" s="32" t="n">
        <v>0.736221598792264</v>
      </c>
      <c r="GT282" s="32" t="n">
        <v>0.145736707123719</v>
      </c>
      <c r="GU282" s="32" t="n">
        <v>0.197465508431272</v>
      </c>
      <c r="GV282" s="26" t="n">
        <v>7.29922049180328</v>
      </c>
      <c r="GW282" s="24" t="n">
        <v>52.77197</v>
      </c>
      <c r="GX282" s="24" t="n">
        <v>3.2598602771759</v>
      </c>
      <c r="GY282" s="27" t="n">
        <v>0.073830600768613</v>
      </c>
      <c r="GZ282" s="22" t="n">
        <v>129.0424376</v>
      </c>
      <c r="HA282" s="22" t="n">
        <v>88647.0429955023</v>
      </c>
      <c r="HB282" s="32" t="n">
        <v>0.162584459459459</v>
      </c>
      <c r="HC282" s="26" t="n">
        <v>0</v>
      </c>
      <c r="HD282" s="26" t="n">
        <v>0</v>
      </c>
      <c r="HE282" s="24" t="n">
        <v>0</v>
      </c>
      <c r="HF282" s="24" t="n">
        <v>0.237003434688436</v>
      </c>
      <c r="HG282" s="22" t="n">
        <v>4.76449302354674</v>
      </c>
      <c r="HH282" s="24" t="n">
        <v>154.621301775148</v>
      </c>
      <c r="HI282" s="31" t="n">
        <v>25</v>
      </c>
      <c r="HJ282" s="31" t="n">
        <v>10</v>
      </c>
      <c r="HK282" s="31" t="n">
        <v>8</v>
      </c>
      <c r="HL282" s="31" t="n">
        <v>17</v>
      </c>
      <c r="HM282" s="31" t="n">
        <v>26</v>
      </c>
      <c r="HN282" s="31" t="n">
        <v>16</v>
      </c>
      <c r="HO282" s="31" t="n">
        <v>44</v>
      </c>
      <c r="HP282" s="31" t="n">
        <v>0</v>
      </c>
      <c r="HQ282" s="31" t="n">
        <v>0</v>
      </c>
      <c r="HR282" s="31" t="n">
        <v>0</v>
      </c>
      <c r="HS282" s="31" t="n">
        <v>38</v>
      </c>
      <c r="HT282" s="31" t="n">
        <v>30</v>
      </c>
      <c r="HU282" s="31" t="n">
        <v>99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13</v>
      </c>
      <c r="IJ282" s="31" t="n">
        <v>2</v>
      </c>
      <c r="IK282" s="31" t="n">
        <v>5</v>
      </c>
      <c r="IL282" s="31" t="n">
        <v>12</v>
      </c>
      <c r="IM282" s="31" t="n">
        <v>8</v>
      </c>
      <c r="IN282" s="31" t="n">
        <v>12</v>
      </c>
      <c r="IO282" s="31" t="n">
        <v>16</v>
      </c>
      <c r="IP282" s="31" t="n">
        <v>0</v>
      </c>
      <c r="IQ282" s="31" t="n">
        <v>0</v>
      </c>
      <c r="IR282" s="31" t="n">
        <v>0</v>
      </c>
      <c r="IS282" s="31" t="n">
        <v>26</v>
      </c>
      <c r="IT282" s="31" t="n">
        <v>10</v>
      </c>
      <c r="IU282" s="31" t="n">
        <v>99</v>
      </c>
      <c r="IV282" s="26" t="n">
        <v>8.13018361095131</v>
      </c>
      <c r="IW282" s="24" t="n">
        <v>59.8612036636194</v>
      </c>
      <c r="IX282" s="24" t="n">
        <v>6.75799375383941</v>
      </c>
      <c r="IY282" s="27" t="n">
        <v>0.1707887428133</v>
      </c>
      <c r="IZ282" s="22" t="n">
        <v>4031.22813557425</v>
      </c>
      <c r="JA282" s="22" t="n">
        <v>1393717.54920766</v>
      </c>
      <c r="JB282" s="32" t="n">
        <v>0.480208194615622</v>
      </c>
      <c r="JC282" s="26" t="n">
        <v>0.351441709158315</v>
      </c>
      <c r="JD282" s="26" t="n">
        <v>0.549838176473871</v>
      </c>
      <c r="JE282" s="24" t="n">
        <v>2.52432341229883</v>
      </c>
      <c r="JF282" s="24" t="n">
        <v>3.5185123998527</v>
      </c>
      <c r="JG282" s="22" t="n">
        <v>6363.02374756544</v>
      </c>
      <c r="JH282" s="26" t="n">
        <v>1.039597096371</v>
      </c>
      <c r="JI282" s="31" t="n">
        <v>24</v>
      </c>
      <c r="JJ282" s="31" t="n">
        <v>10</v>
      </c>
      <c r="JK282" s="31" t="n">
        <v>9</v>
      </c>
      <c r="JL282" s="31" t="n">
        <v>18</v>
      </c>
      <c r="JM282" s="31" t="n">
        <v>23</v>
      </c>
      <c r="JN282" s="31" t="n">
        <v>17</v>
      </c>
      <c r="JO282" s="31" t="n">
        <v>37</v>
      </c>
      <c r="JP282" s="31" t="n">
        <v>0</v>
      </c>
      <c r="JQ282" s="31" t="n">
        <v>0</v>
      </c>
      <c r="JR282" s="31" t="n">
        <v>0</v>
      </c>
      <c r="JS282" s="31" t="n">
        <v>40</v>
      </c>
      <c r="JT282" s="31" t="n">
        <v>27</v>
      </c>
      <c r="JU282" s="31" t="n">
        <v>82</v>
      </c>
      <c r="JV282" s="31" t="n">
        <v>29</v>
      </c>
      <c r="JW282" s="31" t="n">
        <v>10</v>
      </c>
      <c r="JX282" s="31" t="n">
        <v>9</v>
      </c>
      <c r="JY282" s="31" t="n">
        <v>18</v>
      </c>
      <c r="JZ282" s="31" t="n">
        <v>30</v>
      </c>
      <c r="KA282" s="31" t="n">
        <v>17</v>
      </c>
      <c r="KB282" s="31" t="n">
        <v>46</v>
      </c>
      <c r="KC282" s="31" t="n">
        <v>0</v>
      </c>
      <c r="KD282" s="31" t="n">
        <v>0</v>
      </c>
      <c r="KE282" s="31" t="n">
        <v>0</v>
      </c>
      <c r="KF282" s="31" t="n">
        <v>44</v>
      </c>
      <c r="KG282" s="31" t="n">
        <v>34</v>
      </c>
      <c r="KH282" s="31" t="n">
        <v>89</v>
      </c>
      <c r="KI282" s="31" t="n">
        <v>2</v>
      </c>
      <c r="KJ282" s="31" t="n">
        <v>2</v>
      </c>
      <c r="KK282" s="31" t="n">
        <v>2</v>
      </c>
      <c r="KL282" s="31" t="n">
        <v>2</v>
      </c>
      <c r="KM282" s="31" t="n">
        <v>2</v>
      </c>
      <c r="KN282" s="31" t="n">
        <v>1</v>
      </c>
      <c r="KO282" s="31" t="n">
        <v>3</v>
      </c>
      <c r="KP282" s="31" t="n">
        <v>46</v>
      </c>
      <c r="KQ282" s="31" t="n">
        <v>19</v>
      </c>
      <c r="KR282" s="31" t="n">
        <v>8</v>
      </c>
      <c r="KS282" s="31" t="n">
        <v>16</v>
      </c>
      <c r="KT282" s="31" t="n">
        <v>2</v>
      </c>
      <c r="KU282" s="31" t="n">
        <v>82</v>
      </c>
      <c r="KV282" s="31" t="n">
        <v>1</v>
      </c>
      <c r="KW282" s="31" t="n">
        <v>1</v>
      </c>
      <c r="KX282" s="31" t="n">
        <v>1</v>
      </c>
      <c r="KY282" s="31" t="n">
        <v>1</v>
      </c>
      <c r="KZ282" s="31" t="n">
        <v>1</v>
      </c>
      <c r="LA282" s="31" t="n">
        <v>1</v>
      </c>
      <c r="LB282" s="31" t="n">
        <v>3</v>
      </c>
      <c r="LC282" s="31" t="n">
        <v>45</v>
      </c>
      <c r="LD282" s="31" t="n">
        <v>18</v>
      </c>
      <c r="LE282" s="31" t="n">
        <v>7</v>
      </c>
      <c r="LF282" s="31" t="n">
        <v>15</v>
      </c>
      <c r="LG282" s="31" t="n">
        <v>1</v>
      </c>
      <c r="LH282" s="31" t="n">
        <v>82</v>
      </c>
      <c r="LI282" s="22" t="n">
        <v>5</v>
      </c>
      <c r="LJ282" s="22" t="n">
        <v>0</v>
      </c>
      <c r="LK282" s="22" t="n">
        <v>1.2</v>
      </c>
      <c r="LL282" s="22" t="n">
        <v>1.2</v>
      </c>
      <c r="LM282" s="22" t="n">
        <v>1.4</v>
      </c>
      <c r="LN282" s="22" t="n">
        <v>6.8</v>
      </c>
      <c r="LO282" s="22" t="n">
        <v>2.6</v>
      </c>
      <c r="LP282" s="22" t="n">
        <v>1.1</v>
      </c>
      <c r="LQ282" s="22" t="n">
        <v>0</v>
      </c>
      <c r="LR282" s="22" t="n">
        <v>0.9</v>
      </c>
      <c r="LS282" s="22" t="n">
        <v>0</v>
      </c>
      <c r="LT282" s="22" t="n">
        <v>0</v>
      </c>
      <c r="LU282" s="22" t="n">
        <v>0</v>
      </c>
      <c r="LV282" s="22" t="n">
        <v>0.6</v>
      </c>
      <c r="LW282" s="22" t="n">
        <v>19.8</v>
      </c>
      <c r="LX282" s="22" t="n">
        <v>19.1</v>
      </c>
      <c r="LY282" s="22" t="n">
        <v>10.9</v>
      </c>
      <c r="LZ282" s="22" t="n">
        <v>19.8</v>
      </c>
      <c r="MA282" s="22" t="n">
        <v>6.8</v>
      </c>
      <c r="MB282" s="22" t="n">
        <v>42</v>
      </c>
      <c r="MC282" s="22" t="n">
        <v>22.4</v>
      </c>
      <c r="MD282" s="22" t="n">
        <v>2</v>
      </c>
      <c r="ME282" s="22" t="n">
        <v>4</v>
      </c>
      <c r="MF282" s="29" t="n">
        <v>0.453983157873154</v>
      </c>
      <c r="MG282" s="29" t="n">
        <v>0.918054132549851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19.4</v>
      </c>
      <c r="MM282" s="22" t="n">
        <v>3</v>
      </c>
      <c r="MN282" s="22" t="n">
        <v>10.3</v>
      </c>
      <c r="MO282" s="22" t="n">
        <v>12.1</v>
      </c>
      <c r="MP282" s="22" t="n">
        <v>10.3</v>
      </c>
      <c r="MQ282" s="22" t="n">
        <v>23.1</v>
      </c>
      <c r="MR282" s="22" t="n">
        <v>4.3</v>
      </c>
      <c r="MS282" s="22" t="n">
        <v>1</v>
      </c>
      <c r="MT282" s="32" t="n">
        <v>0</v>
      </c>
      <c r="MU282" s="32" t="n">
        <v>0.0411718131433096</v>
      </c>
      <c r="MV282" s="32" t="n">
        <v>0</v>
      </c>
      <c r="MW282" s="32" t="n">
        <v>0</v>
      </c>
      <c r="MX282" s="32" t="n">
        <v>0</v>
      </c>
      <c r="MY282" s="32" t="n">
        <v>0.0760095011876485</v>
      </c>
      <c r="MZ282" s="32" t="n">
        <v>0.882818685669042</v>
      </c>
      <c r="NA282" s="27" t="n">
        <v>17.7281933081173</v>
      </c>
      <c r="NB282" s="27" t="n">
        <v>7.0912773232469</v>
      </c>
      <c r="NC282" s="27" t="n">
        <v>5.67302185859752</v>
      </c>
      <c r="ND282" s="27" t="n">
        <v>12.0551714495197</v>
      </c>
      <c r="NE282" s="27" t="n">
        <v>18.4373210404419</v>
      </c>
      <c r="NF282" s="27" t="n">
        <v>11.346043717195</v>
      </c>
      <c r="NG282" s="27" t="n">
        <v>31.2016202222864</v>
      </c>
      <c r="NH282" s="27" t="n">
        <v>0</v>
      </c>
      <c r="NI282" s="27" t="n">
        <v>0</v>
      </c>
      <c r="NJ282" s="27" t="n">
        <v>0</v>
      </c>
      <c r="NK282" s="27" t="n">
        <v>26.9468538283382</v>
      </c>
      <c r="NL282" s="27" t="n">
        <v>21.2738319697407</v>
      </c>
      <c r="NM282" s="27" t="n">
        <v>70.2036455001443</v>
      </c>
      <c r="NN282" s="27" t="n">
        <v>9.89421288476629</v>
      </c>
      <c r="NO282" s="27" t="n">
        <v>1.52218659765635</v>
      </c>
      <c r="NP282" s="27" t="n">
        <v>3.80546649414088</v>
      </c>
      <c r="NQ282" s="27" t="n">
        <v>9.13311958593812</v>
      </c>
      <c r="NR282" s="27" t="n">
        <v>6.08874639062541</v>
      </c>
      <c r="NS282" s="27" t="n">
        <v>9.13311958593812</v>
      </c>
      <c r="NT282" s="27" t="n">
        <v>12.1774927812508</v>
      </c>
      <c r="NU282" s="27" t="n">
        <v>0</v>
      </c>
      <c r="NV282" s="27" t="n">
        <v>0</v>
      </c>
      <c r="NW282" s="27" t="n">
        <v>0</v>
      </c>
      <c r="NX282" s="27" t="n">
        <v>19.7884257695326</v>
      </c>
      <c r="NY282" s="27" t="n">
        <v>7.61093298828176</v>
      </c>
      <c r="NZ282" s="27" t="n">
        <v>75.3482365839895</v>
      </c>
      <c r="OA282" s="27" t="n">
        <v>38.6721876527872</v>
      </c>
      <c r="OB282" s="27" t="n">
        <v>15.4688750611149</v>
      </c>
      <c r="OC282" s="27" t="n">
        <v>12.3751000488919</v>
      </c>
      <c r="OD282" s="27" t="n">
        <v>26.2970876038953</v>
      </c>
      <c r="OE282" s="27" t="n">
        <v>40.2190751588987</v>
      </c>
      <c r="OF282" s="27" t="n">
        <v>24.7502000977838</v>
      </c>
      <c r="OG282" s="27" t="n">
        <v>68.0630502689055</v>
      </c>
      <c r="OH282" s="27" t="n">
        <v>0</v>
      </c>
      <c r="OI282" s="27" t="n">
        <v>0</v>
      </c>
      <c r="OJ282" s="27" t="n">
        <v>0</v>
      </c>
      <c r="OK282" s="27" t="n">
        <v>58.7817252322366</v>
      </c>
      <c r="OL282" s="27" t="n">
        <v>46.4066251833446</v>
      </c>
      <c r="OM282" s="27" t="n">
        <v>153.141863105037</v>
      </c>
      <c r="ON282" s="27" t="n">
        <v>18.9283689816533</v>
      </c>
      <c r="OO282" s="27" t="n">
        <v>2.9120567664082</v>
      </c>
      <c r="OP282" s="27" t="n">
        <v>7.2801419160205</v>
      </c>
      <c r="OQ282" s="27" t="n">
        <v>17.4723405984492</v>
      </c>
      <c r="OR282" s="27" t="n">
        <v>11.6482270656328</v>
      </c>
      <c r="OS282" s="27" t="n">
        <v>17.4723405984492</v>
      </c>
      <c r="OT282" s="27" t="n">
        <v>23.2964541312656</v>
      </c>
      <c r="OU282" s="27" t="n">
        <v>0</v>
      </c>
      <c r="OV282" s="27" t="n">
        <v>0</v>
      </c>
      <c r="OW282" s="27" t="n">
        <v>0</v>
      </c>
      <c r="OX282" s="27" t="n">
        <v>37.8567379633066</v>
      </c>
      <c r="OY282" s="27" t="n">
        <v>14.560283832041</v>
      </c>
      <c r="OZ282" s="27" t="n">
        <v>144.146809937206</v>
      </c>
    </row>
    <row r="283">
      <c r="A283" t="n">
        <v>282</v>
      </c>
      <c r="B283" t="b">
        <v>1</v>
      </c>
      <c r="C283"/>
      <c r="D283" s="1" t="s">
        <v>1053</v>
      </c>
      <c r="E283" s="34" t="s">
        <v>1054</v>
      </c>
      <c r="F283" s="1"/>
      <c r="G283" s="33" t="n">
        <v>1230.9</v>
      </c>
      <c r="H283" t="n">
        <v>-76.029167</v>
      </c>
      <c r="I283" t="n">
        <v>41.356111</v>
      </c>
      <c r="J283" t="s">
        <v>436</v>
      </c>
      <c r="K283" t="s">
        <v>437</v>
      </c>
      <c r="L283" t="n">
        <v>1</v>
      </c>
      <c r="M283" t="n">
        <v>3</v>
      </c>
      <c r="N283" s="30" t="n">
        <v>0.431293103255691</v>
      </c>
      <c r="O283" s="30" t="n">
        <v>0.760077640648511</v>
      </c>
      <c r="P283" s="30" t="n">
        <v>0.70115939347545</v>
      </c>
      <c r="Q283" s="30" t="n">
        <v>0</v>
      </c>
      <c r="R283" s="30" t="n">
        <v>0.332540141426213</v>
      </c>
      <c r="S283" s="30" t="n">
        <v>0.298988210624563</v>
      </c>
      <c r="T283" s="30" t="n">
        <v>0.530324198091587</v>
      </c>
      <c r="U283" s="30" t="n">
        <v>1.78456286596067</v>
      </c>
      <c r="V283" s="30" t="n">
        <v>0.122927335071038</v>
      </c>
      <c r="W283" s="30" t="n">
        <v>0.202026966160956</v>
      </c>
      <c r="X283" s="30" t="n">
        <v>0.0348166864558797</v>
      </c>
      <c r="Y283" s="30" t="n">
        <v>0</v>
      </c>
      <c r="Z283" s="30" t="n">
        <v>0.00403715199118521</v>
      </c>
      <c r="AA283" s="30" t="n">
        <v>0</v>
      </c>
      <c r="AB283" s="30" t="n">
        <v>0</v>
      </c>
      <c r="AC283" s="30" t="n">
        <v>0.250350457154075</v>
      </c>
      <c r="AD283" s="30" t="n">
        <v>1.5982800970347</v>
      </c>
      <c r="AE283" s="30" t="n">
        <v>0.849814877260402</v>
      </c>
      <c r="AF283" s="30" t="n">
        <v>0.869048403539454</v>
      </c>
      <c r="AG283" s="30" t="n">
        <v>0.573307831382617</v>
      </c>
      <c r="AH283" s="30" t="n">
        <v>0.254906516234857</v>
      </c>
      <c r="AI283" s="30" t="n">
        <v>0.0422542339758075</v>
      </c>
      <c r="AJ283" s="30" t="n">
        <v>0.0446488276462642</v>
      </c>
      <c r="AK283" s="30" t="n">
        <v>1.48528157179196</v>
      </c>
      <c r="AL283" s="30" t="n">
        <v>0</v>
      </c>
      <c r="AM283" s="30" t="n">
        <v>0.405665156308905</v>
      </c>
      <c r="AN283" s="30" t="n">
        <v>0</v>
      </c>
      <c r="AO283" s="30" t="n">
        <v>0</v>
      </c>
      <c r="AP283" s="30" t="n">
        <v>0.00000137227615097076</v>
      </c>
      <c r="AQ283" s="30" t="n">
        <v>0.019952198703171</v>
      </c>
      <c r="AR283" s="30" t="n">
        <v>0.984272827686871</v>
      </c>
      <c r="AS283" s="30" t="n">
        <v>0.922733318425695</v>
      </c>
      <c r="AT283" s="30" t="n">
        <v>0.539391026079549</v>
      </c>
      <c r="AU283" s="30" t="n">
        <v>0.742880144027965</v>
      </c>
      <c r="AV283" s="30" t="n">
        <v>0.759031075359099</v>
      </c>
      <c r="AW283" s="30" t="n">
        <v>0</v>
      </c>
      <c r="AX283" s="30" t="n">
        <v>0.335089672731821</v>
      </c>
      <c r="AY283" s="30" t="n">
        <v>0.391359656757161</v>
      </c>
      <c r="AZ283" s="30" t="n">
        <v>0.567475132722031</v>
      </c>
      <c r="BA283" s="30" t="n">
        <v>1.65831544400715</v>
      </c>
      <c r="BB283" s="30" t="n">
        <v>0.194703351018971</v>
      </c>
      <c r="BC283" s="30" t="n">
        <v>0.466698717043578</v>
      </c>
      <c r="BD283" s="30" t="n">
        <v>0.0394446903408133</v>
      </c>
      <c r="BE283" s="30" t="n">
        <v>0</v>
      </c>
      <c r="BF283" s="30" t="n">
        <v>0.0347996470231897</v>
      </c>
      <c r="BG283" s="30" t="n">
        <v>0</v>
      </c>
      <c r="BH283" s="30" t="n">
        <v>0</v>
      </c>
      <c r="BI283" s="30" t="n">
        <v>0.293259567660222</v>
      </c>
      <c r="BJ283" s="30" t="n">
        <v>1.29219258692391</v>
      </c>
      <c r="BK283" s="30" t="n">
        <v>0.882957456492977</v>
      </c>
      <c r="BL283" s="30" t="n">
        <v>0.897915247755316</v>
      </c>
      <c r="BM283" s="30" t="n">
        <v>0.665645015888131</v>
      </c>
      <c r="BN283" s="30" t="n">
        <v>0.285180660320583</v>
      </c>
      <c r="BO283" s="30" t="n">
        <v>0.0483391329712888</v>
      </c>
      <c r="BP283" s="30" t="n">
        <v>0.0540517434807085</v>
      </c>
      <c r="BQ283" s="30" t="n">
        <v>0.927631557330202</v>
      </c>
      <c r="BR283" s="30" t="n">
        <v>0</v>
      </c>
      <c r="BS283" s="30" t="n">
        <v>0.420741407381686</v>
      </c>
      <c r="BT283" s="30" t="n">
        <v>0</v>
      </c>
      <c r="BU283" s="30" t="n">
        <v>0</v>
      </c>
      <c r="BV283" s="30" t="n">
        <v>0.000151354274855213</v>
      </c>
      <c r="BW283" s="30" t="n">
        <v>0.0425048450375184</v>
      </c>
      <c r="BX283" s="30" t="n">
        <v>0.918952811819348</v>
      </c>
      <c r="BY283" s="30" t="n">
        <v>0.91270595803824</v>
      </c>
      <c r="BZ283" s="32" t="n">
        <v>0.578253675521338</v>
      </c>
      <c r="CA283" s="32" t="n">
        <v>1.24830257110496</v>
      </c>
      <c r="CB283" s="32" t="n">
        <v>0.213257544030325</v>
      </c>
      <c r="CC283" s="32" t="n">
        <v>0</v>
      </c>
      <c r="CD283" s="32" t="n">
        <v>0.0186720246557961</v>
      </c>
      <c r="CE283" s="32" t="n">
        <v>0.0338065326643324</v>
      </c>
      <c r="CF283" s="32" t="n">
        <v>0.028589437866867</v>
      </c>
      <c r="CG283" s="32" t="n">
        <v>0.317485546166737</v>
      </c>
      <c r="CH283" s="32" t="n">
        <v>0.0486599077073673</v>
      </c>
      <c r="CI283" s="32" t="n">
        <v>0.0358280985148532</v>
      </c>
      <c r="CJ283" s="32" t="n">
        <v>0.00428525800394503</v>
      </c>
      <c r="CK283" s="32" t="n">
        <v>0</v>
      </c>
      <c r="CL283" s="32" t="n">
        <v>0.0000240631222450736</v>
      </c>
      <c r="CM283" s="32" t="n">
        <v>0</v>
      </c>
      <c r="CN283" s="32" t="n">
        <v>0</v>
      </c>
      <c r="CO283" s="32" t="n">
        <v>0.0085224880663242</v>
      </c>
      <c r="CP283" s="32" t="n">
        <v>0.951340092292633</v>
      </c>
      <c r="CQ283" s="32" t="n">
        <v>0.615314814050971</v>
      </c>
      <c r="CR283" s="32" t="n">
        <v>1.13092709484445</v>
      </c>
      <c r="CS283" s="32" t="n">
        <v>0.0760213683581275</v>
      </c>
      <c r="CT283" s="32" t="n">
        <v>0.0445881662700951</v>
      </c>
      <c r="CU283" s="32" t="n">
        <v>0.00804427531654007</v>
      </c>
      <c r="CV283" s="32" t="n">
        <v>0</v>
      </c>
      <c r="CW283" s="32" t="n">
        <v>0.0233889267714923</v>
      </c>
      <c r="CX283" s="22" t="n">
        <v>90.9</v>
      </c>
      <c r="CY283" s="22" t="n">
        <v>53.3</v>
      </c>
      <c r="CZ283" s="22" t="n">
        <v>9.6</v>
      </c>
      <c r="DA283" s="22" t="n">
        <v>0</v>
      </c>
      <c r="DB283" s="22" t="n">
        <v>1195.7</v>
      </c>
      <c r="DC283" s="22" t="n">
        <v>10.9</v>
      </c>
      <c r="DD283" s="22" t="n">
        <v>28</v>
      </c>
      <c r="DE283" s="32"/>
      <c r="DF283" s="32"/>
      <c r="DG283" s="32"/>
      <c r="DH283" s="32"/>
      <c r="DI283" s="22" t="n">
        <v>0</v>
      </c>
      <c r="DJ283" s="22" t="n">
        <v>0</v>
      </c>
      <c r="DK283" s="22" t="n">
        <v>0</v>
      </c>
      <c r="DL283" s="22" t="n">
        <v>0</v>
      </c>
      <c r="DM283" s="32" t="n">
        <v>0.0355063025109188</v>
      </c>
      <c r="DN283" s="32" t="n">
        <v>0.133925156796634</v>
      </c>
      <c r="DO283" s="32" t="n">
        <v>0.180227946052272</v>
      </c>
      <c r="DP283" s="32" t="n">
        <v>0.109946431597921</v>
      </c>
      <c r="DQ283" s="32" t="n">
        <v>0.890053568402079</v>
      </c>
      <c r="DR283" s="22" t="n">
        <v>604.1</v>
      </c>
      <c r="DS283" s="32" t="n">
        <v>0.483236688937893</v>
      </c>
      <c r="DT283" s="32" t="n">
        <v>0.516763311062107</v>
      </c>
      <c r="DU283" s="22" t="n">
        <v>79.9277752599034</v>
      </c>
      <c r="DV283" s="22" t="n">
        <v>55365.8341271286</v>
      </c>
      <c r="DW283" s="32" t="n">
        <v>0.511046735949367</v>
      </c>
      <c r="DX283" s="31" t="n">
        <v>19</v>
      </c>
      <c r="DY283" s="31" t="n">
        <v>31</v>
      </c>
      <c r="DZ283" s="31" t="n">
        <v>40</v>
      </c>
      <c r="EA283" s="31" t="n">
        <v>0</v>
      </c>
      <c r="EB283" s="31" t="n">
        <v>34</v>
      </c>
      <c r="EC283" s="31" t="n">
        <v>27</v>
      </c>
      <c r="ED283" s="31" t="n">
        <v>31</v>
      </c>
      <c r="EE283" s="31" t="n">
        <v>90</v>
      </c>
      <c r="EF283" s="31" t="n">
        <v>11</v>
      </c>
      <c r="EG283" s="31" t="n">
        <v>36</v>
      </c>
      <c r="EH283" s="31" t="n">
        <v>36</v>
      </c>
      <c r="EI283" s="31" t="n">
        <v>0</v>
      </c>
      <c r="EJ283" s="31" t="n">
        <v>0</v>
      </c>
      <c r="EK283" s="31" t="n">
        <v>0</v>
      </c>
      <c r="EL283" s="31" t="n">
        <v>0</v>
      </c>
      <c r="EM283" s="31" t="n">
        <v>36</v>
      </c>
      <c r="EN283" s="31" t="n">
        <v>89</v>
      </c>
      <c r="EO283" s="31" t="n">
        <v>54</v>
      </c>
      <c r="EP283" s="31" t="n">
        <v>36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31</v>
      </c>
      <c r="FK283" s="31" t="n">
        <v>30</v>
      </c>
      <c r="FL283" s="31" t="n">
        <v>44</v>
      </c>
      <c r="FM283" s="31" t="n">
        <v>0</v>
      </c>
      <c r="FN283" s="31" t="n">
        <v>32</v>
      </c>
      <c r="FO283" s="31" t="n">
        <v>30</v>
      </c>
      <c r="FP283" s="31" t="n">
        <v>33</v>
      </c>
      <c r="FQ283" s="31" t="n">
        <v>89</v>
      </c>
      <c r="FR283" s="31" t="n">
        <v>24</v>
      </c>
      <c r="FS283" s="31" t="n">
        <v>59</v>
      </c>
      <c r="FT283" s="31" t="n">
        <v>40</v>
      </c>
      <c r="FU283" s="31" t="n">
        <v>0</v>
      </c>
      <c r="FV283" s="31" t="n">
        <v>0</v>
      </c>
      <c r="FW283" s="31" t="n">
        <v>0</v>
      </c>
      <c r="FX283" s="31" t="n">
        <v>0</v>
      </c>
      <c r="FY283" s="31" t="n">
        <v>40</v>
      </c>
      <c r="FZ283" s="31" t="n">
        <v>76</v>
      </c>
      <c r="GA283" s="31" t="n">
        <v>44</v>
      </c>
      <c r="GB283" s="31" t="n">
        <v>33</v>
      </c>
      <c r="GC283" s="32" t="n">
        <v>1.14075834468967</v>
      </c>
      <c r="GD283" s="32" t="n">
        <v>1.52235472160079</v>
      </c>
      <c r="GE283" s="32" t="n">
        <v>0.280960228050521</v>
      </c>
      <c r="GF283" s="32" t="n">
        <v>0.023884361945735</v>
      </c>
      <c r="GG283" s="32" t="n">
        <v>0.055722471252463</v>
      </c>
      <c r="GH283" s="32" t="n">
        <v>0.086382262659509</v>
      </c>
      <c r="GI283" s="32" t="n">
        <v>0.050380071686544</v>
      </c>
      <c r="GJ283" s="32" t="n">
        <v>0.19145063583293</v>
      </c>
      <c r="GK283" s="32" t="n">
        <v>0.249918182983024</v>
      </c>
      <c r="GL283" s="32" t="n">
        <v>0.0767692243548803</v>
      </c>
      <c r="GM283" s="32" t="n">
        <v>0.108639666503126</v>
      </c>
      <c r="GN283" s="32" t="n">
        <v>0.0310634423599435</v>
      </c>
      <c r="GO283" s="32" t="n">
        <v>0.000691476043680513</v>
      </c>
      <c r="GP283" s="32" t="n">
        <v>0.000245198401012095</v>
      </c>
      <c r="GQ283" s="32" t="n">
        <v>0.00344793058650593</v>
      </c>
      <c r="GR283" s="32" t="n">
        <v>0.0290612447338754</v>
      </c>
      <c r="GS283" s="32" t="n">
        <v>0.736221598792264</v>
      </c>
      <c r="GT283" s="32" t="n">
        <v>0.145736707123719</v>
      </c>
      <c r="GU283" s="32" t="n">
        <v>0.197465508431272</v>
      </c>
      <c r="GV283" s="26" t="n">
        <v>7.17860624194646</v>
      </c>
      <c r="GW283" s="24" t="n">
        <v>53.7502875185502</v>
      </c>
      <c r="GX283" s="24" t="n">
        <v>4.49842485964633</v>
      </c>
      <c r="GY283" s="27" t="n">
        <v>0.0487056464508191</v>
      </c>
      <c r="GZ283" s="22" t="n">
        <v>194.866072883124</v>
      </c>
      <c r="HA283" s="22" t="n">
        <v>75332.8634543343</v>
      </c>
      <c r="HB283" s="32" t="n">
        <v>0.445456275414014</v>
      </c>
      <c r="HC283" s="26" t="n">
        <v>0</v>
      </c>
      <c r="HD283" s="26" t="n">
        <v>0.231339688201796</v>
      </c>
      <c r="HE283" s="24" t="n">
        <v>0</v>
      </c>
      <c r="HF283" s="24" t="n">
        <v>0</v>
      </c>
      <c r="HG283" s="22" t="n">
        <v>0.963070845199269</v>
      </c>
      <c r="HH283" s="24" t="n">
        <v>0.0441879134827034</v>
      </c>
      <c r="HI283" s="31" t="n">
        <v>22</v>
      </c>
      <c r="HJ283" s="31" t="n">
        <v>15</v>
      </c>
      <c r="HK283" s="31" t="n">
        <v>18</v>
      </c>
      <c r="HL283" s="31" t="n">
        <v>7</v>
      </c>
      <c r="HM283" s="31" t="n">
        <v>32</v>
      </c>
      <c r="HN283" s="31" t="n">
        <v>15</v>
      </c>
      <c r="HO283" s="31" t="n">
        <v>70</v>
      </c>
      <c r="HP283" s="31" t="n">
        <v>0</v>
      </c>
      <c r="HQ283" s="31" t="n">
        <v>46</v>
      </c>
      <c r="HR283" s="31" t="n">
        <v>0</v>
      </c>
      <c r="HS283" s="31" t="n">
        <v>0</v>
      </c>
      <c r="HT283" s="31" t="n">
        <v>22</v>
      </c>
      <c r="HU283" s="31" t="n">
        <v>0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10</v>
      </c>
      <c r="IJ283" s="31" t="n">
        <v>7</v>
      </c>
      <c r="IK283" s="31" t="n">
        <v>18</v>
      </c>
      <c r="IL283" s="31" t="n">
        <v>2</v>
      </c>
      <c r="IM283" s="31" t="n">
        <v>11</v>
      </c>
      <c r="IN283" s="31" t="n">
        <v>11</v>
      </c>
      <c r="IO283" s="31" t="n">
        <v>47</v>
      </c>
      <c r="IP283" s="31" t="n">
        <v>0</v>
      </c>
      <c r="IQ283" s="31" t="n">
        <v>38</v>
      </c>
      <c r="IR283" s="31" t="n">
        <v>0</v>
      </c>
      <c r="IS283" s="31" t="n">
        <v>0</v>
      </c>
      <c r="IT283" s="31" t="n">
        <v>5</v>
      </c>
      <c r="IU283" s="31" t="n">
        <v>0</v>
      </c>
      <c r="IV283" s="26" t="n">
        <v>8.13018361095131</v>
      </c>
      <c r="IW283" s="24" t="n">
        <v>59.8612036636194</v>
      </c>
      <c r="IX283" s="24" t="n">
        <v>6.75799375383941</v>
      </c>
      <c r="IY283" s="27" t="n">
        <v>0.1707887428133</v>
      </c>
      <c r="IZ283" s="22" t="n">
        <v>4031.22813557425</v>
      </c>
      <c r="JA283" s="22" t="n">
        <v>1393717.54920766</v>
      </c>
      <c r="JB283" s="32" t="n">
        <v>0.480208194615622</v>
      </c>
      <c r="JC283" s="26" t="n">
        <v>0.351441709158315</v>
      </c>
      <c r="JD283" s="26" t="n">
        <v>0.549838176473871</v>
      </c>
      <c r="JE283" s="24" t="n">
        <v>2.52432341229883</v>
      </c>
      <c r="JF283" s="24" t="n">
        <v>3.5185123998527</v>
      </c>
      <c r="JG283" s="22" t="n">
        <v>6363.02374756544</v>
      </c>
      <c r="JH283" s="26" t="n">
        <v>1.039597096371</v>
      </c>
      <c r="JI283" s="31" t="n">
        <v>18</v>
      </c>
      <c r="JJ283" s="31" t="n">
        <v>12</v>
      </c>
      <c r="JK283" s="31" t="n">
        <v>16</v>
      </c>
      <c r="JL283" s="31" t="n">
        <v>6</v>
      </c>
      <c r="JM283" s="31" t="n">
        <v>23</v>
      </c>
      <c r="JN283" s="31" t="n">
        <v>13</v>
      </c>
      <c r="JO283" s="31" t="n">
        <v>45</v>
      </c>
      <c r="JP283" s="31" t="n">
        <v>0</v>
      </c>
      <c r="JQ283" s="31" t="n">
        <v>39</v>
      </c>
      <c r="JR283" s="31" t="n">
        <v>0</v>
      </c>
      <c r="JS283" s="31" t="n">
        <v>0</v>
      </c>
      <c r="JT283" s="31" t="n">
        <v>17</v>
      </c>
      <c r="JU283" s="31" t="n">
        <v>0</v>
      </c>
      <c r="JV283" s="31" t="n">
        <v>21</v>
      </c>
      <c r="JW283" s="31" t="n">
        <v>13</v>
      </c>
      <c r="JX283" s="31" t="n">
        <v>17</v>
      </c>
      <c r="JY283" s="31" t="n">
        <v>6</v>
      </c>
      <c r="JZ283" s="31" t="n">
        <v>29</v>
      </c>
      <c r="KA283" s="31" t="n">
        <v>13</v>
      </c>
      <c r="KB283" s="31" t="n">
        <v>59</v>
      </c>
      <c r="KC283" s="31" t="n">
        <v>0</v>
      </c>
      <c r="KD283" s="31" t="n">
        <v>44</v>
      </c>
      <c r="KE283" s="31" t="n">
        <v>0</v>
      </c>
      <c r="KF283" s="31" t="n">
        <v>0</v>
      </c>
      <c r="KG283" s="31" t="n">
        <v>19</v>
      </c>
      <c r="KH283" s="31" t="n">
        <v>0</v>
      </c>
      <c r="KI283" s="31" t="n">
        <v>2</v>
      </c>
      <c r="KJ283" s="31" t="n">
        <v>2</v>
      </c>
      <c r="KK283" s="31" t="n">
        <v>2</v>
      </c>
      <c r="KL283" s="31" t="n">
        <v>1</v>
      </c>
      <c r="KM283" s="31" t="n">
        <v>2</v>
      </c>
      <c r="KN283" s="31" t="n">
        <v>1</v>
      </c>
      <c r="KO283" s="31" t="n">
        <v>3</v>
      </c>
      <c r="KP283" s="31" t="n">
        <v>46</v>
      </c>
      <c r="KQ283" s="31" t="n">
        <v>19</v>
      </c>
      <c r="KR283" s="31" t="n">
        <v>8</v>
      </c>
      <c r="KS283" s="31" t="n">
        <v>16</v>
      </c>
      <c r="KT283" s="31" t="n">
        <v>2</v>
      </c>
      <c r="KU283" s="31" t="n">
        <v>82</v>
      </c>
      <c r="KV283" s="31" t="n">
        <v>1</v>
      </c>
      <c r="KW283" s="31" t="n">
        <v>1</v>
      </c>
      <c r="KX283" s="31" t="n">
        <v>1</v>
      </c>
      <c r="KY283" s="31" t="n">
        <v>1</v>
      </c>
      <c r="KZ283" s="31" t="n">
        <v>1</v>
      </c>
      <c r="LA283" s="31" t="n">
        <v>1</v>
      </c>
      <c r="LB283" s="31" t="n">
        <v>3</v>
      </c>
      <c r="LC283" s="31" t="n">
        <v>45</v>
      </c>
      <c r="LD283" s="31" t="n">
        <v>18</v>
      </c>
      <c r="LE283" s="31" t="n">
        <v>7</v>
      </c>
      <c r="LF283" s="31" t="n">
        <v>15</v>
      </c>
      <c r="LG283" s="31" t="n">
        <v>1</v>
      </c>
      <c r="LH283" s="31" t="n">
        <v>82</v>
      </c>
      <c r="LI283" s="22" t="n">
        <v>259.9</v>
      </c>
      <c r="LJ283" s="22" t="n">
        <v>0</v>
      </c>
      <c r="LK283" s="22" t="n">
        <v>12.4</v>
      </c>
      <c r="LL283" s="22" t="n">
        <v>35.2</v>
      </c>
      <c r="LM283" s="22" t="n">
        <v>35.2</v>
      </c>
      <c r="LN283" s="22" t="n">
        <v>390.8</v>
      </c>
      <c r="LO283" s="22" t="n">
        <v>59.9</v>
      </c>
      <c r="LP283" s="22" t="n">
        <v>44.1</v>
      </c>
      <c r="LQ283" s="22" t="n">
        <v>5.3</v>
      </c>
      <c r="LR283" s="22" t="n">
        <v>0</v>
      </c>
      <c r="LS283" s="22" t="n">
        <v>0</v>
      </c>
      <c r="LT283" s="22" t="n">
        <v>0</v>
      </c>
      <c r="LU283" s="22" t="n">
        <v>0</v>
      </c>
      <c r="LV283" s="22" t="n">
        <v>10.5</v>
      </c>
      <c r="LW283" s="22" t="n">
        <v>1171</v>
      </c>
      <c r="LX283" s="22" t="n">
        <v>1040.3</v>
      </c>
      <c r="LY283" s="22" t="n">
        <v>604.1</v>
      </c>
      <c r="LZ283" s="22" t="n">
        <v>1126.4</v>
      </c>
      <c r="MA283" s="22" t="n">
        <v>396.5</v>
      </c>
      <c r="MB283" s="22" t="n">
        <v>890.2</v>
      </c>
      <c r="MC283" s="22" t="n">
        <v>1218.6</v>
      </c>
      <c r="MD283" s="22" t="n">
        <v>3</v>
      </c>
      <c r="ME283" s="22" t="n">
        <v>26</v>
      </c>
      <c r="MF283" s="29" t="n">
        <v>0.24881087243557</v>
      </c>
      <c r="MG283" s="29" t="n">
        <v>0.760104351557705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1095.6</v>
      </c>
      <c r="MM283" s="22" t="n">
        <v>135.3</v>
      </c>
      <c r="MN283" s="22" t="n">
        <v>594.8</v>
      </c>
      <c r="MO283" s="22" t="n">
        <v>636.1</v>
      </c>
      <c r="MP283" s="22" t="n">
        <v>450.3</v>
      </c>
      <c r="MQ283" s="22" t="n">
        <v>1282.5</v>
      </c>
      <c r="MR283" s="22" t="n">
        <v>171.9</v>
      </c>
      <c r="MS283" s="22" t="n">
        <v>21.4</v>
      </c>
      <c r="MT283" s="32" t="n">
        <v>0.00428525800394503</v>
      </c>
      <c r="MU283" s="32" t="n">
        <v>0</v>
      </c>
      <c r="MV283" s="32" t="n">
        <v>0.0000240631222450736</v>
      </c>
      <c r="MW283" s="32" t="n">
        <v>0</v>
      </c>
      <c r="MX283" s="32" t="n">
        <v>0.00809995848932656</v>
      </c>
      <c r="MY283" s="32" t="n">
        <v>0.0362506280918508</v>
      </c>
      <c r="MZ283" s="32" t="n">
        <v>0.951340092292633</v>
      </c>
      <c r="NA283" s="27" t="n">
        <v>12.725733718489</v>
      </c>
      <c r="NB283" s="27" t="n">
        <v>8.67380513282007</v>
      </c>
      <c r="NC283" s="27" t="n">
        <v>10.4356179812742</v>
      </c>
      <c r="ND283" s="27" t="n">
        <v>4.29362384867901</v>
      </c>
      <c r="NE283" s="27" t="n">
        <v>18.1675592041715</v>
      </c>
      <c r="NF283" s="27" t="n">
        <v>8.67795798983965</v>
      </c>
      <c r="NG283" s="27" t="n">
        <v>41.5407088520701</v>
      </c>
      <c r="NH283" s="27" t="n">
        <v>0</v>
      </c>
      <c r="NI283" s="27" t="n">
        <v>26.8413643369916</v>
      </c>
      <c r="NJ283" s="27" t="n">
        <v>0</v>
      </c>
      <c r="NK283" s="27" t="n">
        <v>0</v>
      </c>
      <c r="NL283" s="27" t="n">
        <v>12.484038455479</v>
      </c>
      <c r="NM283" s="27" t="n">
        <v>0.18895499439098</v>
      </c>
      <c r="NN283" s="27" t="n">
        <v>6.15753301471408</v>
      </c>
      <c r="NO283" s="27" t="n">
        <v>4.30501126125462</v>
      </c>
      <c r="NP283" s="27" t="n">
        <v>10.9866432915295</v>
      </c>
      <c r="NQ283" s="27" t="n">
        <v>1.23939937651067</v>
      </c>
      <c r="NR283" s="27" t="n">
        <v>6.40946135643859</v>
      </c>
      <c r="NS283" s="27" t="n">
        <v>6.77284782876506</v>
      </c>
      <c r="NT283" s="27" t="n">
        <v>30.5212051512391</v>
      </c>
      <c r="NU283" s="27" t="n">
        <v>0</v>
      </c>
      <c r="NV283" s="27" t="n">
        <v>23.3841553710391</v>
      </c>
      <c r="NW283" s="27" t="n">
        <v>0</v>
      </c>
      <c r="NX283" s="27" t="n">
        <v>0</v>
      </c>
      <c r="NY283" s="27" t="n">
        <v>2.82464572853036</v>
      </c>
      <c r="NZ283" s="27" t="n">
        <v>0.212666398911714</v>
      </c>
      <c r="OA283" s="27" t="n">
        <v>27.4766258035383</v>
      </c>
      <c r="OB283" s="27" t="n">
        <v>18.7245385665744</v>
      </c>
      <c r="OC283" s="27" t="n">
        <v>23.3035818815768</v>
      </c>
      <c r="OD283" s="27" t="n">
        <v>9.43499847281842</v>
      </c>
      <c r="OE283" s="27" t="n">
        <v>39.3802909401082</v>
      </c>
      <c r="OF283" s="27" t="n">
        <v>18.7385078058036</v>
      </c>
      <c r="OG283" s="27" t="n">
        <v>88.0768061435046</v>
      </c>
      <c r="OH283" s="27" t="n">
        <v>0</v>
      </c>
      <c r="OI283" s="27" t="n">
        <v>58.1048295066826</v>
      </c>
      <c r="OJ283" s="27" t="n">
        <v>0</v>
      </c>
      <c r="OK283" s="27" t="n">
        <v>0</v>
      </c>
      <c r="OL283" s="27" t="n">
        <v>26.7937145676838</v>
      </c>
      <c r="OM283" s="27" t="n">
        <v>0.635600384928224</v>
      </c>
      <c r="ON283" s="27" t="n">
        <v>11.3213910914258</v>
      </c>
      <c r="OO283" s="27" t="n">
        <v>7.91042959242046</v>
      </c>
      <c r="OP283" s="27" t="n">
        <v>21.1555731958876</v>
      </c>
      <c r="OQ283" s="27" t="n">
        <v>2.28609447565155</v>
      </c>
      <c r="OR283" s="27" t="n">
        <v>11.9227978039534</v>
      </c>
      <c r="OS283" s="27" t="n">
        <v>12.4523181862702</v>
      </c>
      <c r="OT283" s="27" t="n">
        <v>54.2554414522823</v>
      </c>
      <c r="OU283" s="27" t="n">
        <v>0</v>
      </c>
      <c r="OV283" s="27" t="n">
        <v>42.9812896755796</v>
      </c>
      <c r="OW283" s="27" t="n">
        <v>0</v>
      </c>
      <c r="OX283" s="27" t="n">
        <v>0</v>
      </c>
      <c r="OY283" s="27" t="n">
        <v>5.05322876169467</v>
      </c>
      <c r="OZ283" s="27" t="n">
        <v>0.587826934594558</v>
      </c>
    </row>
    <row r="284">
      <c r="A284" t="n">
        <v>283</v>
      </c>
      <c r="B284" t="b">
        <v>1</v>
      </c>
      <c r="C284"/>
      <c r="D284" s="1" t="s">
        <v>1055</v>
      </c>
      <c r="E284" s="34" t="s">
        <v>1056</v>
      </c>
      <c r="F284" s="1"/>
      <c r="G284" s="33" t="n">
        <v>106.3</v>
      </c>
      <c r="H284" t="n">
        <v>-75.60109</v>
      </c>
      <c r="I284" t="n">
        <v>41.05013</v>
      </c>
      <c r="J284" t="s">
        <v>436</v>
      </c>
      <c r="K284" t="s">
        <v>437</v>
      </c>
      <c r="L284" t="n">
        <v>1</v>
      </c>
      <c r="M284" t="n">
        <v>3</v>
      </c>
      <c r="N284" s="30" t="n">
        <v>0.528906106828024</v>
      </c>
      <c r="O284" s="30" t="n">
        <v>0.941882707934455</v>
      </c>
      <c r="P284" s="30" t="n">
        <v>0.734104879997134</v>
      </c>
      <c r="Q284" s="30" t="n">
        <v>0</v>
      </c>
      <c r="R284" s="30" t="n">
        <v>2.41546371965912</v>
      </c>
      <c r="S284" s="30" t="n">
        <v>0.566613374401831</v>
      </c>
      <c r="T284" s="30" t="n">
        <v>1.16027134968479</v>
      </c>
      <c r="U284" s="30" t="n">
        <v>1.69562385738018</v>
      </c>
      <c r="V284" s="30" t="n">
        <v>0.296029881056379</v>
      </c>
      <c r="W284" s="30" t="n">
        <v>0.27680499407088</v>
      </c>
      <c r="X284" s="30" t="n">
        <v>0</v>
      </c>
      <c r="Y284" s="30" t="n">
        <v>0.826085595587675</v>
      </c>
      <c r="Z284" s="30" t="n">
        <v>0</v>
      </c>
      <c r="AA284" s="30" t="n">
        <v>0</v>
      </c>
      <c r="AB284" s="30" t="n">
        <v>0</v>
      </c>
      <c r="AC284" s="30" t="n">
        <v>0.790783417107211</v>
      </c>
      <c r="AD284" s="30" t="n">
        <v>1.4831620637314</v>
      </c>
      <c r="AE284" s="30" t="n">
        <v>0.864093384881978</v>
      </c>
      <c r="AF284" s="30" t="n">
        <v>0.853230715543696</v>
      </c>
      <c r="AG284" s="30" t="n">
        <v>0.415457295482088</v>
      </c>
      <c r="AH284" s="30" t="n">
        <v>0.386400809862102</v>
      </c>
      <c r="AI284" s="30" t="n">
        <v>0.0279812143308767</v>
      </c>
      <c r="AJ284" s="30" t="n">
        <v>0.0525399720993804</v>
      </c>
      <c r="AK284" s="30" t="n">
        <v>0.542104163355771</v>
      </c>
      <c r="AL284" s="30" t="n">
        <v>0</v>
      </c>
      <c r="AM284" s="30" t="n">
        <v>0</v>
      </c>
      <c r="AN284" s="30" t="n">
        <v>0</v>
      </c>
      <c r="AO284" s="30" t="n">
        <v>0.0651559076877412</v>
      </c>
      <c r="AP284" s="30" t="n">
        <v>0.00000678890881213098</v>
      </c>
      <c r="AQ284" s="30" t="n">
        <v>69.8162618148581</v>
      </c>
      <c r="AR284" s="30" t="n">
        <v>1.37565072092009</v>
      </c>
      <c r="AS284" s="30" t="n">
        <v>0.992455990985114</v>
      </c>
      <c r="AT284" s="30" t="n">
        <v>0.667181881571262</v>
      </c>
      <c r="AU284" s="30" t="n">
        <v>0.956431745206566</v>
      </c>
      <c r="AV284" s="30" t="n">
        <v>0.794695787684826</v>
      </c>
      <c r="AW284" s="30" t="n">
        <v>0</v>
      </c>
      <c r="AX284" s="30" t="n">
        <v>2.43398268805921</v>
      </c>
      <c r="AY284" s="30" t="n">
        <v>0.741666754206461</v>
      </c>
      <c r="AZ284" s="30" t="n">
        <v>1.241552130801</v>
      </c>
      <c r="BA284" s="30" t="n">
        <v>1.57566835192821</v>
      </c>
      <c r="BB284" s="30" t="n">
        <v>0.468878706352141</v>
      </c>
      <c r="BC284" s="30" t="n">
        <v>0.639442041124417</v>
      </c>
      <c r="BD284" s="30" t="n">
        <v>0</v>
      </c>
      <c r="BE284" s="30" t="n">
        <v>1.32541051523642</v>
      </c>
      <c r="BF284" s="30" t="n">
        <v>0</v>
      </c>
      <c r="BG284" s="30" t="n">
        <v>0</v>
      </c>
      <c r="BH284" s="30" t="n">
        <v>0</v>
      </c>
      <c r="BI284" s="30" t="n">
        <v>0.926320669232933</v>
      </c>
      <c r="BJ284" s="30" t="n">
        <v>1.1991208721902</v>
      </c>
      <c r="BK284" s="30" t="n">
        <v>0.897792822534939</v>
      </c>
      <c r="BL284" s="30" t="n">
        <v>0.881572149743994</v>
      </c>
      <c r="BM284" s="30" t="n">
        <v>0.482371010675155</v>
      </c>
      <c r="BN284" s="30" t="n">
        <v>0.432291962294739</v>
      </c>
      <c r="BO284" s="30" t="n">
        <v>0.0320107007740999</v>
      </c>
      <c r="BP284" s="30" t="n">
        <v>0.0636047404625843</v>
      </c>
      <c r="BQ284" s="30" t="n">
        <v>0.33857077259916</v>
      </c>
      <c r="BR284" s="30" t="n">
        <v>0</v>
      </c>
      <c r="BS284" s="30" t="n">
        <v>0</v>
      </c>
      <c r="BT284" s="30" t="n">
        <v>0</v>
      </c>
      <c r="BU284" s="30" t="n">
        <v>0.0673589880480052</v>
      </c>
      <c r="BV284" s="30" t="n">
        <v>0.000748778130109868</v>
      </c>
      <c r="BW284" s="30" t="n">
        <v>148.731948477825</v>
      </c>
      <c r="BX284" s="30" t="n">
        <v>1.2843574083435</v>
      </c>
      <c r="BY284" s="30" t="n">
        <v>0.981670952998975</v>
      </c>
      <c r="BZ284" s="32" t="n">
        <v>0.70912773232469</v>
      </c>
      <c r="CA284" s="32" t="n">
        <v>1.54688750611149</v>
      </c>
      <c r="CB284" s="32" t="n">
        <v>0.223277909738717</v>
      </c>
      <c r="CC284" s="32" t="n">
        <v>0</v>
      </c>
      <c r="CD284" s="32" t="n">
        <v>0.135627530364372</v>
      </c>
      <c r="CE284" s="32" t="n">
        <v>0.064066852367688</v>
      </c>
      <c r="CF284" s="32" t="n">
        <v>0.062549485352336</v>
      </c>
      <c r="CG284" s="32" t="n">
        <v>0.30166270783848</v>
      </c>
      <c r="CH284" s="32" t="n">
        <v>0.117181314330958</v>
      </c>
      <c r="CI284" s="32" t="n">
        <v>0.049089469517023</v>
      </c>
      <c r="CJ284" s="32" t="n">
        <v>0</v>
      </c>
      <c r="CK284" s="32" t="n">
        <v>0.0411718131433096</v>
      </c>
      <c r="CL284" s="32" t="n">
        <v>0</v>
      </c>
      <c r="CM284" s="32" t="n">
        <v>0</v>
      </c>
      <c r="CN284" s="32" t="n">
        <v>0</v>
      </c>
      <c r="CO284" s="32" t="n">
        <v>0.0269200316706255</v>
      </c>
      <c r="CP284" s="32" t="n">
        <v>0.882818685669042</v>
      </c>
      <c r="CQ284" s="32" t="n">
        <v>0.761093298828176</v>
      </c>
      <c r="CR284" s="32" t="n">
        <v>1.4560283832041</v>
      </c>
      <c r="CS284" s="32" t="n">
        <v>0.0506756756756757</v>
      </c>
      <c r="CT284" s="32" t="n">
        <v>0.0236486486486486</v>
      </c>
      <c r="CU284" s="32" t="n">
        <v>0</v>
      </c>
      <c r="CV284" s="32" t="n">
        <v>0</v>
      </c>
      <c r="CW284" s="32" t="n">
        <v>0.027027027027027</v>
      </c>
      <c r="CX284" s="22" t="n">
        <v>5</v>
      </c>
      <c r="CY284" s="22" t="n">
        <v>2.4</v>
      </c>
      <c r="CZ284" s="22" t="n">
        <v>0</v>
      </c>
      <c r="DA284" s="22" t="n">
        <v>0</v>
      </c>
      <c r="DB284" s="22" t="n">
        <v>99.6</v>
      </c>
      <c r="DC284" s="22" t="n">
        <v>0</v>
      </c>
      <c r="DD284" s="22" t="n">
        <v>2.7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0.0882352941176471</v>
      </c>
      <c r="DN284" s="32" t="n">
        <v>0.187178019461935</v>
      </c>
      <c r="DO284" s="32" t="n">
        <v>0.193846153846154</v>
      </c>
      <c r="DP284" s="32" t="n">
        <v>0.134600158353127</v>
      </c>
      <c r="DQ284" s="32" t="n">
        <v>0.865399841646873</v>
      </c>
      <c r="DR284" s="22" t="n">
        <v>51.5</v>
      </c>
      <c r="DS284" s="32" t="n">
        <v>0.459224069675376</v>
      </c>
      <c r="DT284" s="32" t="n">
        <v>0.540775930324624</v>
      </c>
      <c r="DU284" s="22" t="n">
        <v>78.6</v>
      </c>
      <c r="DV284" s="22" t="n">
        <v>44310</v>
      </c>
      <c r="DW284" s="32" t="n">
        <v>0.244510135135135</v>
      </c>
      <c r="DX284" s="31" t="n">
        <v>26</v>
      </c>
      <c r="DY284" s="31" t="n">
        <v>50</v>
      </c>
      <c r="DZ284" s="31" t="n">
        <v>42</v>
      </c>
      <c r="EA284" s="31" t="n">
        <v>0</v>
      </c>
      <c r="EB284" s="31" t="n">
        <v>89</v>
      </c>
      <c r="EC284" s="31" t="n">
        <v>44</v>
      </c>
      <c r="ED284" s="31" t="n">
        <v>64</v>
      </c>
      <c r="EE284" s="31" t="n">
        <v>88</v>
      </c>
      <c r="EF284" s="31" t="n">
        <v>24</v>
      </c>
      <c r="EG284" s="31" t="n">
        <v>42</v>
      </c>
      <c r="EH284" s="31" t="n">
        <v>0</v>
      </c>
      <c r="EI284" s="31" t="n">
        <v>72</v>
      </c>
      <c r="EJ284" s="31" t="n">
        <v>0</v>
      </c>
      <c r="EK284" s="31" t="n">
        <v>0</v>
      </c>
      <c r="EL284" s="31" t="n">
        <v>0</v>
      </c>
      <c r="EM284" s="31" t="n">
        <v>59</v>
      </c>
      <c r="EN284" s="31" t="n">
        <v>76</v>
      </c>
      <c r="EO284" s="31" t="n">
        <v>81</v>
      </c>
      <c r="EP284" s="31" t="n">
        <v>50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42</v>
      </c>
      <c r="FK284" s="31" t="n">
        <v>53</v>
      </c>
      <c r="FL284" s="31" t="n">
        <v>45</v>
      </c>
      <c r="FM284" s="31" t="n">
        <v>0</v>
      </c>
      <c r="FN284" s="31" t="n">
        <v>90</v>
      </c>
      <c r="FO284" s="31" t="n">
        <v>51</v>
      </c>
      <c r="FP284" s="31" t="n">
        <v>68</v>
      </c>
      <c r="FQ284" s="31" t="n">
        <v>87</v>
      </c>
      <c r="FR284" s="31" t="n">
        <v>46</v>
      </c>
      <c r="FS284" s="31" t="n">
        <v>65</v>
      </c>
      <c r="FT284" s="31" t="n">
        <v>0</v>
      </c>
      <c r="FU284" s="31" t="n">
        <v>79</v>
      </c>
      <c r="FV284" s="31" t="n">
        <v>0</v>
      </c>
      <c r="FW284" s="31" t="n">
        <v>0</v>
      </c>
      <c r="FX284" s="31" t="n">
        <v>0</v>
      </c>
      <c r="FY284" s="31" t="n">
        <v>64</v>
      </c>
      <c r="FZ284" s="31" t="n">
        <v>54</v>
      </c>
      <c r="GA284" s="31" t="n">
        <v>78</v>
      </c>
      <c r="GB284" s="31" t="n">
        <v>51</v>
      </c>
      <c r="GC284" s="32" t="n">
        <v>1.14075834468967</v>
      </c>
      <c r="GD284" s="32" t="n">
        <v>1.52235472160079</v>
      </c>
      <c r="GE284" s="32" t="n">
        <v>0.280960228050521</v>
      </c>
      <c r="GF284" s="32" t="n">
        <v>0.023884361945735</v>
      </c>
      <c r="GG284" s="32" t="n">
        <v>0.055722471252463</v>
      </c>
      <c r="GH284" s="32" t="n">
        <v>0.086382262659509</v>
      </c>
      <c r="GI284" s="32" t="n">
        <v>0.050380071686544</v>
      </c>
      <c r="GJ284" s="32" t="n">
        <v>0.19145063583293</v>
      </c>
      <c r="GK284" s="32" t="n">
        <v>0.249918182983024</v>
      </c>
      <c r="GL284" s="32" t="n">
        <v>0.0767692243548803</v>
      </c>
      <c r="GM284" s="32" t="n">
        <v>0.108639666503126</v>
      </c>
      <c r="GN284" s="32" t="n">
        <v>0.0310634423599435</v>
      </c>
      <c r="GO284" s="32" t="n">
        <v>0.000691476043680513</v>
      </c>
      <c r="GP284" s="32" t="n">
        <v>0.000245198401012095</v>
      </c>
      <c r="GQ284" s="32" t="n">
        <v>0.00344793058650593</v>
      </c>
      <c r="GR284" s="32" t="n">
        <v>0.0290612447338754</v>
      </c>
      <c r="GS284" s="32" t="n">
        <v>0.736221598792264</v>
      </c>
      <c r="GT284" s="32" t="n">
        <v>0.145736707123719</v>
      </c>
      <c r="GU284" s="32" t="n">
        <v>0.197465508431272</v>
      </c>
      <c r="GV284" s="26" t="n">
        <v>7.29922049180328</v>
      </c>
      <c r="GW284" s="24" t="n">
        <v>52.77197</v>
      </c>
      <c r="GX284" s="24" t="n">
        <v>3.2598602771759</v>
      </c>
      <c r="GY284" s="27" t="n">
        <v>0.073830600768613</v>
      </c>
      <c r="GZ284" s="22" t="n">
        <v>129.0424376</v>
      </c>
      <c r="HA284" s="22" t="n">
        <v>88647.0429955023</v>
      </c>
      <c r="HB284" s="32" t="n">
        <v>0.162584459459459</v>
      </c>
      <c r="HC284" s="26" t="n">
        <v>0</v>
      </c>
      <c r="HD284" s="26" t="n">
        <v>0</v>
      </c>
      <c r="HE284" s="24" t="n">
        <v>0</v>
      </c>
      <c r="HF284" s="24" t="n">
        <v>0.237003434688436</v>
      </c>
      <c r="HG284" s="22" t="n">
        <v>4.76449302354674</v>
      </c>
      <c r="HH284" s="24" t="n">
        <v>154.621301775148</v>
      </c>
      <c r="HI284" s="31" t="n">
        <v>25</v>
      </c>
      <c r="HJ284" s="31" t="n">
        <v>10</v>
      </c>
      <c r="HK284" s="31" t="n">
        <v>8</v>
      </c>
      <c r="HL284" s="31" t="n">
        <v>17</v>
      </c>
      <c r="HM284" s="31" t="n">
        <v>26</v>
      </c>
      <c r="HN284" s="31" t="n">
        <v>16</v>
      </c>
      <c r="HO284" s="31" t="n">
        <v>44</v>
      </c>
      <c r="HP284" s="31" t="n">
        <v>0</v>
      </c>
      <c r="HQ284" s="31" t="n">
        <v>0</v>
      </c>
      <c r="HR284" s="31" t="n">
        <v>0</v>
      </c>
      <c r="HS284" s="31" t="n">
        <v>38</v>
      </c>
      <c r="HT284" s="31" t="n">
        <v>30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13</v>
      </c>
      <c r="IJ284" s="31" t="n">
        <v>2</v>
      </c>
      <c r="IK284" s="31" t="n">
        <v>5</v>
      </c>
      <c r="IL284" s="31" t="n">
        <v>12</v>
      </c>
      <c r="IM284" s="31" t="n">
        <v>8</v>
      </c>
      <c r="IN284" s="31" t="n">
        <v>12</v>
      </c>
      <c r="IO284" s="31" t="n">
        <v>16</v>
      </c>
      <c r="IP284" s="31" t="n">
        <v>0</v>
      </c>
      <c r="IQ284" s="31" t="n">
        <v>0</v>
      </c>
      <c r="IR284" s="31" t="n">
        <v>0</v>
      </c>
      <c r="IS284" s="31" t="n">
        <v>26</v>
      </c>
      <c r="IT284" s="31" t="n">
        <v>10</v>
      </c>
      <c r="IU284" s="31" t="n">
        <v>99</v>
      </c>
      <c r="IV284" s="26" t="n">
        <v>8.13018361095131</v>
      </c>
      <c r="IW284" s="24" t="n">
        <v>59.8612036636194</v>
      </c>
      <c r="IX284" s="24" t="n">
        <v>6.75799375383941</v>
      </c>
      <c r="IY284" s="27" t="n">
        <v>0.1707887428133</v>
      </c>
      <c r="IZ284" s="22" t="n">
        <v>4031.22813557425</v>
      </c>
      <c r="JA284" s="22" t="n">
        <v>1393717.54920766</v>
      </c>
      <c r="JB284" s="32" t="n">
        <v>0.480208194615622</v>
      </c>
      <c r="JC284" s="26" t="n">
        <v>0.351441709158315</v>
      </c>
      <c r="JD284" s="26" t="n">
        <v>0.549838176473871</v>
      </c>
      <c r="JE284" s="24" t="n">
        <v>2.52432341229883</v>
      </c>
      <c r="JF284" s="24" t="n">
        <v>3.5185123998527</v>
      </c>
      <c r="JG284" s="22" t="n">
        <v>6363.02374756544</v>
      </c>
      <c r="JH284" s="26" t="n">
        <v>1.039597096371</v>
      </c>
      <c r="JI284" s="31" t="n">
        <v>24</v>
      </c>
      <c r="JJ284" s="31" t="n">
        <v>10</v>
      </c>
      <c r="JK284" s="31" t="n">
        <v>9</v>
      </c>
      <c r="JL284" s="31" t="n">
        <v>18</v>
      </c>
      <c r="JM284" s="31" t="n">
        <v>23</v>
      </c>
      <c r="JN284" s="31" t="n">
        <v>17</v>
      </c>
      <c r="JO284" s="31" t="n">
        <v>37</v>
      </c>
      <c r="JP284" s="31" t="n">
        <v>0</v>
      </c>
      <c r="JQ284" s="31" t="n">
        <v>0</v>
      </c>
      <c r="JR284" s="31" t="n">
        <v>0</v>
      </c>
      <c r="JS284" s="31" t="n">
        <v>40</v>
      </c>
      <c r="JT284" s="31" t="n">
        <v>27</v>
      </c>
      <c r="JU284" s="31" t="n">
        <v>82</v>
      </c>
      <c r="JV284" s="31" t="n">
        <v>29</v>
      </c>
      <c r="JW284" s="31" t="n">
        <v>10</v>
      </c>
      <c r="JX284" s="31" t="n">
        <v>9</v>
      </c>
      <c r="JY284" s="31" t="n">
        <v>18</v>
      </c>
      <c r="JZ284" s="31" t="n">
        <v>30</v>
      </c>
      <c r="KA284" s="31" t="n">
        <v>17</v>
      </c>
      <c r="KB284" s="31" t="n">
        <v>46</v>
      </c>
      <c r="KC284" s="31" t="n">
        <v>0</v>
      </c>
      <c r="KD284" s="31" t="n">
        <v>0</v>
      </c>
      <c r="KE284" s="31" t="n">
        <v>0</v>
      </c>
      <c r="KF284" s="31" t="n">
        <v>44</v>
      </c>
      <c r="KG284" s="31" t="n">
        <v>34</v>
      </c>
      <c r="KH284" s="31" t="n">
        <v>89</v>
      </c>
      <c r="KI284" s="31" t="n">
        <v>2</v>
      </c>
      <c r="KJ284" s="31" t="n">
        <v>2</v>
      </c>
      <c r="KK284" s="31" t="n">
        <v>2</v>
      </c>
      <c r="KL284" s="31" t="n">
        <v>2</v>
      </c>
      <c r="KM284" s="31" t="n">
        <v>2</v>
      </c>
      <c r="KN284" s="31" t="n">
        <v>1</v>
      </c>
      <c r="KO284" s="31" t="n">
        <v>3</v>
      </c>
      <c r="KP284" s="31" t="n">
        <v>46</v>
      </c>
      <c r="KQ284" s="31" t="n">
        <v>19</v>
      </c>
      <c r="KR284" s="31" t="n">
        <v>8</v>
      </c>
      <c r="KS284" s="31" t="n">
        <v>16</v>
      </c>
      <c r="KT284" s="31" t="n">
        <v>2</v>
      </c>
      <c r="KU284" s="31" t="n">
        <v>82</v>
      </c>
      <c r="KV284" s="31" t="n">
        <v>1</v>
      </c>
      <c r="KW284" s="31" t="n">
        <v>1</v>
      </c>
      <c r="KX284" s="31" t="n">
        <v>1</v>
      </c>
      <c r="KY284" s="31" t="n">
        <v>1</v>
      </c>
      <c r="KZ284" s="31" t="n">
        <v>1</v>
      </c>
      <c r="LA284" s="31" t="n">
        <v>1</v>
      </c>
      <c r="LB284" s="31" t="n">
        <v>3</v>
      </c>
      <c r="LC284" s="31" t="n">
        <v>45</v>
      </c>
      <c r="LD284" s="31" t="n">
        <v>18</v>
      </c>
      <c r="LE284" s="31" t="n">
        <v>7</v>
      </c>
      <c r="LF284" s="31" t="n">
        <v>15</v>
      </c>
      <c r="LG284" s="31" t="n">
        <v>1</v>
      </c>
      <c r="LH284" s="31" t="n">
        <v>82</v>
      </c>
      <c r="LI284" s="22" t="n">
        <v>23.7</v>
      </c>
      <c r="LJ284" s="22" t="n">
        <v>0</v>
      </c>
      <c r="LK284" s="22" t="n">
        <v>5.6</v>
      </c>
      <c r="LL284" s="22" t="n">
        <v>5.8</v>
      </c>
      <c r="LM284" s="22" t="n">
        <v>6.6</v>
      </c>
      <c r="LN284" s="22" t="n">
        <v>32.1</v>
      </c>
      <c r="LO284" s="22" t="n">
        <v>12.5</v>
      </c>
      <c r="LP284" s="22" t="n">
        <v>5.2</v>
      </c>
      <c r="LQ284" s="22" t="n">
        <v>0</v>
      </c>
      <c r="LR284" s="22" t="n">
        <v>4.4</v>
      </c>
      <c r="LS284" s="22" t="n">
        <v>0</v>
      </c>
      <c r="LT284" s="22" t="n">
        <v>0</v>
      </c>
      <c r="LU284" s="22" t="n">
        <v>0</v>
      </c>
      <c r="LV284" s="22" t="n">
        <v>2.9</v>
      </c>
      <c r="LW284" s="22" t="n">
        <v>93.8</v>
      </c>
      <c r="LX284" s="22" t="n">
        <v>90.6</v>
      </c>
      <c r="LY284" s="22" t="n">
        <v>51.5</v>
      </c>
      <c r="LZ284" s="22" t="n">
        <v>94.1</v>
      </c>
      <c r="MA284" s="22" t="n">
        <v>32.4</v>
      </c>
      <c r="MB284" s="22" t="n">
        <v>199.3</v>
      </c>
      <c r="MC284" s="22" t="n">
        <v>106.3</v>
      </c>
      <c r="MD284" s="22" t="n">
        <v>1</v>
      </c>
      <c r="ME284" s="22" t="n">
        <v>31</v>
      </c>
      <c r="MF284" s="29" t="n">
        <v>0.320588439702988</v>
      </c>
      <c r="MG284" s="29" t="n">
        <v>0.619011959759519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92</v>
      </c>
      <c r="MM284" s="22" t="n">
        <v>14.3</v>
      </c>
      <c r="MN284" s="22" t="n">
        <v>48.8</v>
      </c>
      <c r="MO284" s="22" t="n">
        <v>57.5</v>
      </c>
      <c r="MP284" s="22" t="n">
        <v>48.7</v>
      </c>
      <c r="MQ284" s="22" t="n">
        <v>109.7</v>
      </c>
      <c r="MR284" s="22" t="n">
        <v>20.5</v>
      </c>
      <c r="MS284" s="22" t="n">
        <v>4.5</v>
      </c>
      <c r="MT284" s="32" t="n">
        <v>0</v>
      </c>
      <c r="MU284" s="32" t="n">
        <v>0.0411718131433096</v>
      </c>
      <c r="MV284" s="32" t="n">
        <v>0</v>
      </c>
      <c r="MW284" s="32" t="n">
        <v>0</v>
      </c>
      <c r="MX284" s="32" t="n">
        <v>0</v>
      </c>
      <c r="MY284" s="32" t="n">
        <v>0.0760095011876485</v>
      </c>
      <c r="MZ284" s="32" t="n">
        <v>0.882818685669042</v>
      </c>
      <c r="NA284" s="27" t="n">
        <v>17.7281933081173</v>
      </c>
      <c r="NB284" s="27" t="n">
        <v>7.0912773232469</v>
      </c>
      <c r="NC284" s="27" t="n">
        <v>5.67302185859752</v>
      </c>
      <c r="ND284" s="27" t="n">
        <v>12.0551714495197</v>
      </c>
      <c r="NE284" s="27" t="n">
        <v>18.4373210404419</v>
      </c>
      <c r="NF284" s="27" t="n">
        <v>11.346043717195</v>
      </c>
      <c r="NG284" s="27" t="n">
        <v>31.2016202222864</v>
      </c>
      <c r="NH284" s="27" t="n">
        <v>0</v>
      </c>
      <c r="NI284" s="27" t="n">
        <v>0</v>
      </c>
      <c r="NJ284" s="27" t="n">
        <v>0</v>
      </c>
      <c r="NK284" s="27" t="n">
        <v>26.9468538283382</v>
      </c>
      <c r="NL284" s="27" t="n">
        <v>21.2738319697407</v>
      </c>
      <c r="NM284" s="27" t="n">
        <v>70.2036455001443</v>
      </c>
      <c r="NN284" s="27" t="n">
        <v>9.89421288476629</v>
      </c>
      <c r="NO284" s="27" t="n">
        <v>1.52218659765635</v>
      </c>
      <c r="NP284" s="27" t="n">
        <v>3.80546649414088</v>
      </c>
      <c r="NQ284" s="27" t="n">
        <v>9.13311958593812</v>
      </c>
      <c r="NR284" s="27" t="n">
        <v>6.08874639062541</v>
      </c>
      <c r="NS284" s="27" t="n">
        <v>9.13311958593812</v>
      </c>
      <c r="NT284" s="27" t="n">
        <v>12.1774927812508</v>
      </c>
      <c r="NU284" s="27" t="n">
        <v>0</v>
      </c>
      <c r="NV284" s="27" t="n">
        <v>0</v>
      </c>
      <c r="NW284" s="27" t="n">
        <v>0</v>
      </c>
      <c r="NX284" s="27" t="n">
        <v>19.7884257695326</v>
      </c>
      <c r="NY284" s="27" t="n">
        <v>7.61093298828176</v>
      </c>
      <c r="NZ284" s="27" t="n">
        <v>75.3482365839895</v>
      </c>
      <c r="OA284" s="27" t="n">
        <v>38.6721876527872</v>
      </c>
      <c r="OB284" s="27" t="n">
        <v>15.4688750611149</v>
      </c>
      <c r="OC284" s="27" t="n">
        <v>12.3751000488919</v>
      </c>
      <c r="OD284" s="27" t="n">
        <v>26.2970876038953</v>
      </c>
      <c r="OE284" s="27" t="n">
        <v>40.2190751588987</v>
      </c>
      <c r="OF284" s="27" t="n">
        <v>24.7502000977838</v>
      </c>
      <c r="OG284" s="27" t="n">
        <v>68.0630502689055</v>
      </c>
      <c r="OH284" s="27" t="n">
        <v>0</v>
      </c>
      <c r="OI284" s="27" t="n">
        <v>0</v>
      </c>
      <c r="OJ284" s="27" t="n">
        <v>0</v>
      </c>
      <c r="OK284" s="27" t="n">
        <v>58.7817252322366</v>
      </c>
      <c r="OL284" s="27" t="n">
        <v>46.4066251833446</v>
      </c>
      <c r="OM284" s="27" t="n">
        <v>153.141863105037</v>
      </c>
      <c r="ON284" s="27" t="n">
        <v>18.9283689816533</v>
      </c>
      <c r="OO284" s="27" t="n">
        <v>2.9120567664082</v>
      </c>
      <c r="OP284" s="27" t="n">
        <v>7.2801419160205</v>
      </c>
      <c r="OQ284" s="27" t="n">
        <v>17.4723405984492</v>
      </c>
      <c r="OR284" s="27" t="n">
        <v>11.6482270656328</v>
      </c>
      <c r="OS284" s="27" t="n">
        <v>17.4723405984492</v>
      </c>
      <c r="OT284" s="27" t="n">
        <v>23.2964541312656</v>
      </c>
      <c r="OU284" s="27" t="n">
        <v>0</v>
      </c>
      <c r="OV284" s="27" t="n">
        <v>0</v>
      </c>
      <c r="OW284" s="27" t="n">
        <v>0</v>
      </c>
      <c r="OX284" s="27" t="n">
        <v>37.8567379633066</v>
      </c>
      <c r="OY284" s="27" t="n">
        <v>14.560283832041</v>
      </c>
      <c r="OZ284" s="27" t="n">
        <v>144.146809937206</v>
      </c>
    </row>
    <row r="285">
      <c r="A285" t="n">
        <v>284</v>
      </c>
      <c r="B285" t="b">
        <v>1</v>
      </c>
      <c r="C285"/>
      <c r="D285" s="1" t="s">
        <v>1057</v>
      </c>
      <c r="E285" s="34" t="s">
        <v>1058</v>
      </c>
      <c r="F285" s="1"/>
      <c r="G285" s="33" t="n">
        <v>1189.6</v>
      </c>
      <c r="H285" t="n">
        <v>-76.3325</v>
      </c>
      <c r="I285" t="n">
        <v>40.753056</v>
      </c>
      <c r="J285" t="s">
        <v>436</v>
      </c>
      <c r="K285" t="s">
        <v>437</v>
      </c>
      <c r="L285" t="n">
        <v>1</v>
      </c>
      <c r="M285" t="n">
        <v>3</v>
      </c>
      <c r="N285" s="30" t="n">
        <v>0.459155399958087</v>
      </c>
      <c r="O285" s="30" t="n">
        <v>0.752296958984733</v>
      </c>
      <c r="P285" s="30" t="n">
        <v>0.823006834973583</v>
      </c>
      <c r="Q285" s="30" t="n">
        <v>0</v>
      </c>
      <c r="R285" s="30" t="n">
        <v>0.48088703395535</v>
      </c>
      <c r="S285" s="30" t="n">
        <v>0.494809271385099</v>
      </c>
      <c r="T285" s="30" t="n">
        <v>0.528344130322183</v>
      </c>
      <c r="U285" s="30" t="n">
        <v>1.1390929116496</v>
      </c>
      <c r="V285" s="30" t="n">
        <v>0.046363678764062</v>
      </c>
      <c r="W285" s="30" t="n">
        <v>0.0438103305211382</v>
      </c>
      <c r="X285" s="30" t="n">
        <v>0.0052203718727518</v>
      </c>
      <c r="Y285" s="30" t="n">
        <v>0.0165752659412211</v>
      </c>
      <c r="Z285" s="30" t="n">
        <v>0.0970091205976142</v>
      </c>
      <c r="AA285" s="30" t="n">
        <v>0</v>
      </c>
      <c r="AB285" s="30" t="n">
        <v>0</v>
      </c>
      <c r="AC285" s="30" t="n">
        <v>0.250759776968054</v>
      </c>
      <c r="AD285" s="30" t="n">
        <v>1.64919706932069</v>
      </c>
      <c r="AE285" s="30" t="n">
        <v>0.954300022944795</v>
      </c>
      <c r="AF285" s="30" t="n">
        <v>0.901865706769216</v>
      </c>
      <c r="AG285" s="30" t="n">
        <v>0.525334689628025</v>
      </c>
      <c r="AH285" s="30" t="n">
        <v>0.474534131050357</v>
      </c>
      <c r="AI285" s="30" t="n">
        <v>0.100852279762312</v>
      </c>
      <c r="AJ285" s="30" t="n">
        <v>0.062691830602667</v>
      </c>
      <c r="AK285" s="30" t="n">
        <v>2.65905996438394</v>
      </c>
      <c r="AL285" s="30" t="n">
        <v>0</v>
      </c>
      <c r="AM285" s="30" t="n">
        <v>1.13921191455434</v>
      </c>
      <c r="AN285" s="30" t="n">
        <v>0.134824169892249</v>
      </c>
      <c r="AO285" s="30" t="n">
        <v>0.179768142717211</v>
      </c>
      <c r="AP285" s="30" t="n">
        <v>0.000878866031684956</v>
      </c>
      <c r="AQ285" s="30" t="n">
        <v>0</v>
      </c>
      <c r="AR285" s="30" t="n">
        <v>0.897935775727069</v>
      </c>
      <c r="AS285" s="30" t="n">
        <v>0.882183103097877</v>
      </c>
      <c r="AT285" s="30" t="n">
        <v>0.570913904887547</v>
      </c>
      <c r="AU285" s="30" t="n">
        <v>0.74119245193052</v>
      </c>
      <c r="AV285" s="30" t="n">
        <v>0.890935454606813</v>
      </c>
      <c r="AW285" s="30" t="n">
        <v>0</v>
      </c>
      <c r="AX285" s="30" t="n">
        <v>0.484573916814881</v>
      </c>
      <c r="AY285" s="30" t="n">
        <v>0.64767900448321</v>
      </c>
      <c r="AZ285" s="30" t="n">
        <v>0.565356354766424</v>
      </c>
      <c r="BA285" s="30" t="n">
        <v>1.05850872702695</v>
      </c>
      <c r="BB285" s="30" t="n">
        <v>0.0734349574544452</v>
      </c>
      <c r="BC285" s="30" t="n">
        <v>0.101205425374654</v>
      </c>
      <c r="BD285" s="30" t="n">
        <v>0.00591428917985996</v>
      </c>
      <c r="BE285" s="30" t="n">
        <v>0.0265941349040301</v>
      </c>
      <c r="BF285" s="30" t="n">
        <v>0.836204126621436</v>
      </c>
      <c r="BG285" s="30" t="n">
        <v>0</v>
      </c>
      <c r="BH285" s="30" t="n">
        <v>0</v>
      </c>
      <c r="BI285" s="30" t="n">
        <v>0.293739043324244</v>
      </c>
      <c r="BJ285" s="30" t="n">
        <v>1.33335842153489</v>
      </c>
      <c r="BK285" s="30" t="n">
        <v>0.991517498148404</v>
      </c>
      <c r="BL285" s="30" t="n">
        <v>0.931822630635486</v>
      </c>
      <c r="BM285" s="30" t="n">
        <v>0.609945301079723</v>
      </c>
      <c r="BN285" s="30" t="n">
        <v>0.530892496733629</v>
      </c>
      <c r="BO285" s="30" t="n">
        <v>0.11537569855554</v>
      </c>
      <c r="BP285" s="30" t="n">
        <v>0.0758945514296144</v>
      </c>
      <c r="BQ285" s="30" t="n">
        <v>1.66071402395434</v>
      </c>
      <c r="BR285" s="30" t="n">
        <v>0</v>
      </c>
      <c r="BS285" s="30" t="n">
        <v>1.18154989843543</v>
      </c>
      <c r="BT285" s="30" t="n">
        <v>0.188836833846808</v>
      </c>
      <c r="BU285" s="30" t="n">
        <v>0.185846542645571</v>
      </c>
      <c r="BV285" s="30" t="n">
        <v>0.096933937696473</v>
      </c>
      <c r="BW285" s="30" t="n">
        <v>0</v>
      </c>
      <c r="BX285" s="30" t="n">
        <v>0.838345408637135</v>
      </c>
      <c r="BY285" s="30" t="n">
        <v>0.872596402665754</v>
      </c>
      <c r="BZ285" s="32" t="n">
        <v>0.615609884918164</v>
      </c>
      <c r="CA285" s="32" t="n">
        <v>1.23552408058449</v>
      </c>
      <c r="CB285" s="32" t="n">
        <v>0.250317428504625</v>
      </c>
      <c r="CC285" s="32" t="n">
        <v>0</v>
      </c>
      <c r="CD285" s="32" t="n">
        <v>0.0270016561494106</v>
      </c>
      <c r="CE285" s="32" t="n">
        <v>0.055947977884318</v>
      </c>
      <c r="CF285" s="32" t="n">
        <v>0.0284826936815756</v>
      </c>
      <c r="CG285" s="32" t="n">
        <v>0.202652168824015</v>
      </c>
      <c r="CH285" s="32" t="n">
        <v>0.0183527311344506</v>
      </c>
      <c r="CI285" s="32" t="n">
        <v>0.00776946200651789</v>
      </c>
      <c r="CJ285" s="32" t="n">
        <v>0.000642526404103032</v>
      </c>
      <c r="CK285" s="32" t="n">
        <v>0.000826105376703898</v>
      </c>
      <c r="CL285" s="32" t="n">
        <v>0.000578215121185509</v>
      </c>
      <c r="CM285" s="32" t="n">
        <v>0</v>
      </c>
      <c r="CN285" s="32" t="n">
        <v>0</v>
      </c>
      <c r="CO285" s="32" t="n">
        <v>0.00853642222594028</v>
      </c>
      <c r="CP285" s="32" t="n">
        <v>0.981647268865549</v>
      </c>
      <c r="CQ285" s="32" t="n">
        <v>0.651274801099837</v>
      </c>
      <c r="CR285" s="32" t="n">
        <v>1.12835782881129</v>
      </c>
      <c r="CS285" s="32" t="n">
        <v>0.031133826491894</v>
      </c>
      <c r="CT285" s="32" t="n">
        <v>0</v>
      </c>
      <c r="CU285" s="32" t="n">
        <v>0.000850324920957336</v>
      </c>
      <c r="CV285" s="32" t="n">
        <v>0.00346097160810705</v>
      </c>
      <c r="CW285" s="32" t="n">
        <v>0.0268225299628297</v>
      </c>
      <c r="CX285" s="22" t="n">
        <v>36</v>
      </c>
      <c r="CY285" s="22" t="n">
        <v>0</v>
      </c>
      <c r="CZ285" s="22" t="n">
        <v>1</v>
      </c>
      <c r="DA285" s="22" t="n">
        <v>4</v>
      </c>
      <c r="DB285" s="22" t="n">
        <v>1155.7</v>
      </c>
      <c r="DC285" s="22" t="n">
        <v>0</v>
      </c>
      <c r="DD285" s="22" t="n">
        <v>31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 t="n">
        <v>0.117753304970389</v>
      </c>
      <c r="DN285" s="32" t="n">
        <v>0.122177699287065</v>
      </c>
      <c r="DO285" s="32" t="n">
        <v>0.172307692307692</v>
      </c>
      <c r="DP285" s="32" t="n">
        <v>0.251181901336132</v>
      </c>
      <c r="DQ285" s="32" t="n">
        <v>0.748818098663868</v>
      </c>
      <c r="DR285" s="22" t="n">
        <v>465</v>
      </c>
      <c r="DS285" s="32" t="n">
        <v>0.502130126243495</v>
      </c>
      <c r="DT285" s="32" t="n">
        <v>0.497869873756505</v>
      </c>
      <c r="DU285" s="22" t="n">
        <v>80.7</v>
      </c>
      <c r="DV285" s="22" t="n">
        <v>34719.784588953</v>
      </c>
      <c r="DW285" s="32" t="n">
        <v>0.612739931950039</v>
      </c>
      <c r="DX285" s="31" t="n">
        <v>21</v>
      </c>
      <c r="DY285" s="31" t="n">
        <v>30</v>
      </c>
      <c r="DZ285" s="31" t="n">
        <v>47</v>
      </c>
      <c r="EA285" s="31" t="n">
        <v>0</v>
      </c>
      <c r="EB285" s="31" t="n">
        <v>41</v>
      </c>
      <c r="EC285" s="31" t="n">
        <v>40</v>
      </c>
      <c r="ED285" s="31" t="n">
        <v>31</v>
      </c>
      <c r="EE285" s="31" t="n">
        <v>66</v>
      </c>
      <c r="EF285" s="31" t="n">
        <v>5</v>
      </c>
      <c r="EG285" s="31" t="n">
        <v>20</v>
      </c>
      <c r="EH285" s="31" t="n">
        <v>33</v>
      </c>
      <c r="EI285" s="31" t="n">
        <v>46</v>
      </c>
      <c r="EJ285" s="31" t="n">
        <v>0</v>
      </c>
      <c r="EK285" s="31" t="n">
        <v>0</v>
      </c>
      <c r="EL285" s="31" t="n">
        <v>0</v>
      </c>
      <c r="EM285" s="31" t="n">
        <v>36</v>
      </c>
      <c r="EN285" s="31" t="n">
        <v>95</v>
      </c>
      <c r="EO285" s="31" t="n">
        <v>46</v>
      </c>
      <c r="EP285" s="31" t="n">
        <v>29</v>
      </c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 t="n">
        <v>34</v>
      </c>
      <c r="FK285" s="31" t="n">
        <v>30</v>
      </c>
      <c r="FL285" s="31" t="n">
        <v>51</v>
      </c>
      <c r="FM285" s="31" t="n">
        <v>0</v>
      </c>
      <c r="FN285" s="31" t="n">
        <v>41</v>
      </c>
      <c r="FO285" s="31" t="n">
        <v>46</v>
      </c>
      <c r="FP285" s="31" t="n">
        <v>33</v>
      </c>
      <c r="FQ285" s="31" t="n">
        <v>58</v>
      </c>
      <c r="FR285" s="31" t="n">
        <v>11</v>
      </c>
      <c r="FS285" s="31" t="n">
        <v>35</v>
      </c>
      <c r="FT285" s="31" t="n">
        <v>0</v>
      </c>
      <c r="FU285" s="31" t="n">
        <v>52</v>
      </c>
      <c r="FV285" s="31" t="n">
        <v>93</v>
      </c>
      <c r="FW285" s="31" t="n">
        <v>0</v>
      </c>
      <c r="FX285" s="31" t="n">
        <v>0</v>
      </c>
      <c r="FY285" s="31" t="n">
        <v>40</v>
      </c>
      <c r="FZ285" s="31" t="n">
        <v>89</v>
      </c>
      <c r="GA285" s="31" t="n">
        <v>36</v>
      </c>
      <c r="GB285" s="31" t="n">
        <v>25</v>
      </c>
      <c r="GC285" s="32" t="n">
        <v>1.14075834468967</v>
      </c>
      <c r="GD285" s="32" t="n">
        <v>1.52235472160079</v>
      </c>
      <c r="GE285" s="32" t="n">
        <v>0.280960228050521</v>
      </c>
      <c r="GF285" s="32" t="n">
        <v>0.023884361945735</v>
      </c>
      <c r="GG285" s="32" t="n">
        <v>0.055722471252463</v>
      </c>
      <c r="GH285" s="32" t="n">
        <v>0.086382262659509</v>
      </c>
      <c r="GI285" s="32" t="n">
        <v>0.050380071686544</v>
      </c>
      <c r="GJ285" s="32" t="n">
        <v>0.19145063583293</v>
      </c>
      <c r="GK285" s="32" t="n">
        <v>0.249918182983024</v>
      </c>
      <c r="GL285" s="32" t="n">
        <v>0.0767692243548803</v>
      </c>
      <c r="GM285" s="32" t="n">
        <v>0.108639666503126</v>
      </c>
      <c r="GN285" s="32" t="n">
        <v>0.0310634423599435</v>
      </c>
      <c r="GO285" s="32" t="n">
        <v>0.000691476043680513</v>
      </c>
      <c r="GP285" s="32" t="n">
        <v>0.000245198401012095</v>
      </c>
      <c r="GQ285" s="32" t="n">
        <v>0.00344793058650593</v>
      </c>
      <c r="GR285" s="32" t="n">
        <v>0.0290612447338754</v>
      </c>
      <c r="GS285" s="32" t="n">
        <v>0.736221598792264</v>
      </c>
      <c r="GT285" s="32" t="n">
        <v>0.145736707123719</v>
      </c>
      <c r="GU285" s="32" t="n">
        <v>0.197465508431272</v>
      </c>
      <c r="GV285" s="26" t="n">
        <v>8.06121931341759</v>
      </c>
      <c r="GW285" s="24" t="n">
        <v>55.7800242708404</v>
      </c>
      <c r="GX285" s="24" t="n">
        <v>4.12200653488047</v>
      </c>
      <c r="GY285" s="27" t="n">
        <v>0.0906704620861505</v>
      </c>
      <c r="GZ285" s="22" t="n">
        <v>465.105762178627</v>
      </c>
      <c r="HA285" s="22" t="n">
        <v>105775.568216697</v>
      </c>
      <c r="HB285" s="32" t="n">
        <v>0.79748848321596</v>
      </c>
      <c r="HC285" s="26" t="n">
        <v>0</v>
      </c>
      <c r="HD285" s="26" t="n">
        <v>0.649661241568624</v>
      </c>
      <c r="HE285" s="24" t="n">
        <v>0.476685240783882</v>
      </c>
      <c r="HF285" s="24" t="n">
        <v>0.653903364768195</v>
      </c>
      <c r="HG285" s="22" t="n">
        <v>616.792947507687</v>
      </c>
      <c r="HH285" s="24" t="n">
        <v>0</v>
      </c>
      <c r="HI285" s="31" t="n">
        <v>46</v>
      </c>
      <c r="HJ285" s="31" t="n">
        <v>26</v>
      </c>
      <c r="HK285" s="31" t="n">
        <v>15</v>
      </c>
      <c r="HL285" s="31" t="n">
        <v>24</v>
      </c>
      <c r="HM285" s="31" t="n">
        <v>45</v>
      </c>
      <c r="HN285" s="31" t="n">
        <v>18</v>
      </c>
      <c r="HO285" s="31" t="n">
        <v>91</v>
      </c>
      <c r="HP285" s="31" t="n">
        <v>0</v>
      </c>
      <c r="HQ285" s="31" t="n">
        <v>70</v>
      </c>
      <c r="HR285" s="31" t="n">
        <v>33</v>
      </c>
      <c r="HS285" s="31" t="n">
        <v>47</v>
      </c>
      <c r="HT285" s="31" t="n">
        <v>70</v>
      </c>
      <c r="HU285" s="31" t="n">
        <v>0</v>
      </c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 t="n">
        <v>36</v>
      </c>
      <c r="IJ285" s="31" t="n">
        <v>19</v>
      </c>
      <c r="IK285" s="31" t="n">
        <v>14</v>
      </c>
      <c r="IL285" s="31" t="n">
        <v>19</v>
      </c>
      <c r="IM285" s="31" t="n">
        <v>17</v>
      </c>
      <c r="IN285" s="31" t="n">
        <v>14</v>
      </c>
      <c r="IO285" s="31" t="n">
        <v>82</v>
      </c>
      <c r="IP285" s="31" t="n">
        <v>0</v>
      </c>
      <c r="IQ285" s="31" t="n">
        <v>68</v>
      </c>
      <c r="IR285" s="31" t="n">
        <v>24</v>
      </c>
      <c r="IS285" s="31" t="n">
        <v>37</v>
      </c>
      <c r="IT285" s="31" t="n">
        <v>61</v>
      </c>
      <c r="IU285" s="31" t="n">
        <v>0</v>
      </c>
      <c r="IV285" s="26" t="n">
        <v>8.13018361095131</v>
      </c>
      <c r="IW285" s="24" t="n">
        <v>59.8612036636194</v>
      </c>
      <c r="IX285" s="24" t="n">
        <v>6.75799375383941</v>
      </c>
      <c r="IY285" s="27" t="n">
        <v>0.1707887428133</v>
      </c>
      <c r="IZ285" s="22" t="n">
        <v>4031.22813557425</v>
      </c>
      <c r="JA285" s="22" t="n">
        <v>1393717.54920766</v>
      </c>
      <c r="JB285" s="32" t="n">
        <v>0.480208194615622</v>
      </c>
      <c r="JC285" s="26" t="n">
        <v>0.351441709158315</v>
      </c>
      <c r="JD285" s="26" t="n">
        <v>0.549838176473871</v>
      </c>
      <c r="JE285" s="24" t="n">
        <v>2.52432341229883</v>
      </c>
      <c r="JF285" s="24" t="n">
        <v>3.5185123998527</v>
      </c>
      <c r="JG285" s="22" t="n">
        <v>6363.02374756544</v>
      </c>
      <c r="JH285" s="26" t="n">
        <v>1.039597096371</v>
      </c>
      <c r="JI285" s="31" t="n">
        <v>35</v>
      </c>
      <c r="JJ285" s="31" t="n">
        <v>21</v>
      </c>
      <c r="JK285" s="31" t="n">
        <v>15</v>
      </c>
      <c r="JL285" s="31" t="n">
        <v>21</v>
      </c>
      <c r="JM285" s="31" t="n">
        <v>33</v>
      </c>
      <c r="JN285" s="31" t="n">
        <v>16</v>
      </c>
      <c r="JO285" s="31" t="n">
        <v>55</v>
      </c>
      <c r="JP285" s="31" t="n">
        <v>0</v>
      </c>
      <c r="JQ285" s="31" t="n">
        <v>49</v>
      </c>
      <c r="JR285" s="31" t="n">
        <v>29</v>
      </c>
      <c r="JS285" s="31" t="n">
        <v>41</v>
      </c>
      <c r="JT285" s="31" t="n">
        <v>47</v>
      </c>
      <c r="JU285" s="31" t="n">
        <v>0</v>
      </c>
      <c r="JV285" s="31" t="n">
        <v>41</v>
      </c>
      <c r="JW285" s="31" t="n">
        <v>23</v>
      </c>
      <c r="JX285" s="31" t="n">
        <v>14</v>
      </c>
      <c r="JY285" s="31" t="n">
        <v>21</v>
      </c>
      <c r="JZ285" s="31" t="n">
        <v>41</v>
      </c>
      <c r="KA285" s="31" t="n">
        <v>15</v>
      </c>
      <c r="KB285" s="31" t="n">
        <v>70</v>
      </c>
      <c r="KC285" s="31" t="n">
        <v>0</v>
      </c>
      <c r="KD285" s="31" t="n">
        <v>60</v>
      </c>
      <c r="KE285" s="31" t="n">
        <v>30</v>
      </c>
      <c r="KF285" s="31" t="n">
        <v>43</v>
      </c>
      <c r="KG285" s="31" t="n">
        <v>61</v>
      </c>
      <c r="KH285" s="31" t="n">
        <v>0</v>
      </c>
      <c r="KI285" s="31" t="n">
        <v>2</v>
      </c>
      <c r="KJ285" s="31" t="n">
        <v>2</v>
      </c>
      <c r="KK285" s="31" t="n">
        <v>2</v>
      </c>
      <c r="KL285" s="31" t="n">
        <v>1</v>
      </c>
      <c r="KM285" s="31" t="n">
        <v>2</v>
      </c>
      <c r="KN285" s="31" t="n">
        <v>1</v>
      </c>
      <c r="KO285" s="31" t="n">
        <v>3</v>
      </c>
      <c r="KP285" s="31" t="n">
        <v>46</v>
      </c>
      <c r="KQ285" s="31" t="n">
        <v>19</v>
      </c>
      <c r="KR285" s="31" t="n">
        <v>8</v>
      </c>
      <c r="KS285" s="31" t="n">
        <v>16</v>
      </c>
      <c r="KT285" s="31" t="n">
        <v>2</v>
      </c>
      <c r="KU285" s="31" t="n">
        <v>82</v>
      </c>
      <c r="KV285" s="31" t="n">
        <v>1</v>
      </c>
      <c r="KW285" s="31" t="n">
        <v>1</v>
      </c>
      <c r="KX285" s="31" t="n">
        <v>1</v>
      </c>
      <c r="KY285" s="31" t="n">
        <v>1</v>
      </c>
      <c r="KZ285" s="31" t="n">
        <v>1</v>
      </c>
      <c r="LA285" s="31" t="n">
        <v>1</v>
      </c>
      <c r="LB285" s="31" t="n">
        <v>3</v>
      </c>
      <c r="LC285" s="31" t="n">
        <v>45</v>
      </c>
      <c r="LD285" s="31" t="n">
        <v>18</v>
      </c>
      <c r="LE285" s="31" t="n">
        <v>7</v>
      </c>
      <c r="LF285" s="31" t="n">
        <v>15</v>
      </c>
      <c r="LG285" s="31" t="n">
        <v>1</v>
      </c>
      <c r="LH285" s="31" t="n">
        <v>82</v>
      </c>
      <c r="LI285" s="22" t="n">
        <v>297.6</v>
      </c>
      <c r="LJ285" s="22" t="n">
        <v>0</v>
      </c>
      <c r="LK285" s="22" t="n">
        <v>15.5</v>
      </c>
      <c r="LL285" s="22" t="n">
        <v>48.1</v>
      </c>
      <c r="LM285" s="22" t="n">
        <v>33.9</v>
      </c>
      <c r="LN285" s="22" t="n">
        <v>241.1</v>
      </c>
      <c r="LO285" s="22" t="n">
        <v>21.8</v>
      </c>
      <c r="LP285" s="22" t="n">
        <v>9.2</v>
      </c>
      <c r="LQ285" s="22" t="n">
        <v>0.8</v>
      </c>
      <c r="LR285" s="22" t="n">
        <v>1</v>
      </c>
      <c r="LS285" s="22" t="n">
        <v>0.7</v>
      </c>
      <c r="LT285" s="22" t="n">
        <v>0</v>
      </c>
      <c r="LU285" s="22" t="n">
        <v>0</v>
      </c>
      <c r="LV285" s="22" t="n">
        <v>10.2</v>
      </c>
      <c r="LW285" s="22" t="n">
        <v>1167.8</v>
      </c>
      <c r="LX285" s="22" t="n">
        <v>859.2</v>
      </c>
      <c r="LY285" s="22" t="n">
        <v>465</v>
      </c>
      <c r="LZ285" s="22" t="n">
        <v>946.2</v>
      </c>
      <c r="MA285" s="22" t="n">
        <v>469.2</v>
      </c>
      <c r="MB285" s="22" t="n">
        <v>588.3</v>
      </c>
      <c r="MC285" s="22" t="n">
        <v>1188.9</v>
      </c>
      <c r="MD285" s="22" t="n">
        <v>3</v>
      </c>
      <c r="ME285" s="22" t="n">
        <v>51</v>
      </c>
      <c r="MF285" s="29" t="n">
        <v>0.0949255228042603</v>
      </c>
      <c r="MG285" s="29" t="n">
        <v>0.745354465064818</v>
      </c>
      <c r="MH285" s="22" t="n">
        <v>1</v>
      </c>
      <c r="MI285" s="22" t="n">
        <v>1</v>
      </c>
      <c r="MJ285" s="24" t="n">
        <v>1</v>
      </c>
      <c r="MK285" s="26" t="n">
        <v>1</v>
      </c>
      <c r="ML285" s="22" t="n">
        <v>890.8</v>
      </c>
      <c r="MM285" s="22" t="n">
        <v>298.8</v>
      </c>
      <c r="MN285" s="22" t="n">
        <v>597.3</v>
      </c>
      <c r="MO285" s="22" t="n">
        <v>592.3</v>
      </c>
      <c r="MP285" s="22" t="n">
        <v>353.2</v>
      </c>
      <c r="MQ285" s="22" t="n">
        <v>665.4</v>
      </c>
      <c r="MR285" s="22" t="n">
        <v>80.9</v>
      </c>
      <c r="MS285" s="22" t="n">
        <v>54.8</v>
      </c>
      <c r="MT285" s="32" t="n">
        <v>0.000642526404103032</v>
      </c>
      <c r="MU285" s="32" t="n">
        <v>0.000826105376703898</v>
      </c>
      <c r="MV285" s="32" t="n">
        <v>0.00330408640677434</v>
      </c>
      <c r="MW285" s="32" t="n">
        <v>0</v>
      </c>
      <c r="MX285" s="32" t="n">
        <v>0</v>
      </c>
      <c r="MY285" s="32" t="n">
        <v>0.0135800129468693</v>
      </c>
      <c r="MZ285" s="32" t="n">
        <v>0.981647268865549</v>
      </c>
      <c r="NA285" s="27" t="n">
        <v>28.1859220437059</v>
      </c>
      <c r="NB285" s="27" t="n">
        <v>15.9397906766074</v>
      </c>
      <c r="NC285" s="27" t="n">
        <v>9.34008715692189</v>
      </c>
      <c r="ND285" s="27" t="n">
        <v>14.8871925004874</v>
      </c>
      <c r="NE285" s="27" t="n">
        <v>27.7895240561168</v>
      </c>
      <c r="NF285" s="27" t="n">
        <v>10.9049467727335</v>
      </c>
      <c r="NG285" s="27" t="n">
        <v>55.758387457678</v>
      </c>
      <c r="NH285" s="27" t="n">
        <v>0</v>
      </c>
      <c r="NI285" s="27" t="n">
        <v>42.8133123432515</v>
      </c>
      <c r="NJ285" s="27" t="n">
        <v>20.0298479737055</v>
      </c>
      <c r="NK285" s="27" t="n">
        <v>28.4770988998737</v>
      </c>
      <c r="NL285" s="27" t="n">
        <v>43.3111860898724</v>
      </c>
      <c r="NM285" s="27" t="n">
        <v>0</v>
      </c>
      <c r="NN285" s="27" t="n">
        <v>23.3042841018671</v>
      </c>
      <c r="NO285" s="27" t="n">
        <v>12.2326124831698</v>
      </c>
      <c r="NP285" s="27" t="n">
        <v>9.00734390932197</v>
      </c>
      <c r="NQ285" s="27" t="n">
        <v>12.4170261472044</v>
      </c>
      <c r="NR285" s="27" t="n">
        <v>10.7884541432431</v>
      </c>
      <c r="NS285" s="27" t="n">
        <v>9.0081139117454</v>
      </c>
      <c r="NT285" s="27" t="n">
        <v>52.8529757431299</v>
      </c>
      <c r="NU285" s="27" t="n">
        <v>0</v>
      </c>
      <c r="NV285" s="27" t="n">
        <v>43.8524707742218</v>
      </c>
      <c r="NW285" s="27" t="n">
        <v>15.4041466384775</v>
      </c>
      <c r="NX285" s="27" t="n">
        <v>23.4396808614036</v>
      </c>
      <c r="NY285" s="27" t="n">
        <v>39.5433492030555</v>
      </c>
      <c r="NZ285" s="27" t="n">
        <v>0</v>
      </c>
      <c r="OA285" s="27" t="n">
        <v>56.5517997365638</v>
      </c>
      <c r="OB285" s="27" t="n">
        <v>31.9824721100354</v>
      </c>
      <c r="OC285" s="27" t="n">
        <v>18.6941092333062</v>
      </c>
      <c r="OD285" s="27" t="n">
        <v>29.9098692828096</v>
      </c>
      <c r="OE285" s="27" t="n">
        <v>55.7048758255949</v>
      </c>
      <c r="OF285" s="27" t="n">
        <v>21.918948982404</v>
      </c>
      <c r="OG285" s="27" t="n">
        <v>111.778257781428</v>
      </c>
      <c r="OH285" s="27" t="n">
        <v>0</v>
      </c>
      <c r="OI285" s="27" t="n">
        <v>86.0829140140853</v>
      </c>
      <c r="OJ285" s="27" t="n">
        <v>40.2425405045111</v>
      </c>
      <c r="OK285" s="27" t="n">
        <v>57.2075364192888</v>
      </c>
      <c r="OL285" s="27" t="n">
        <v>86.9052250142351</v>
      </c>
      <c r="OM285" s="27" t="n">
        <v>0</v>
      </c>
      <c r="ON285" s="27" t="n">
        <v>40.3632386257686</v>
      </c>
      <c r="OO285" s="27" t="n">
        <v>21.1811555359766</v>
      </c>
      <c r="OP285" s="27" t="n">
        <v>15.5030913471598</v>
      </c>
      <c r="OQ285" s="27" t="n">
        <v>21.5516670581273</v>
      </c>
      <c r="OR285" s="27" t="n">
        <v>18.6667966669161</v>
      </c>
      <c r="OS285" s="27" t="n">
        <v>15.6310429855257</v>
      </c>
      <c r="OT285" s="27" t="n">
        <v>91.513657592156</v>
      </c>
      <c r="OU285" s="27" t="n">
        <v>0</v>
      </c>
      <c r="OV285" s="27" t="n">
        <v>76.1901142844789</v>
      </c>
      <c r="OW285" s="27" t="n">
        <v>26.7251596969735</v>
      </c>
      <c r="OX285" s="27" t="n">
        <v>40.7253385167397</v>
      </c>
      <c r="OY285" s="27" t="n">
        <v>68.4593160353381</v>
      </c>
      <c r="OZ285" s="27" t="n">
        <v>0</v>
      </c>
    </row>
    <row r="286">
      <c r="A286" t="n">
        <v>285</v>
      </c>
      <c r="B286" t="b">
        <v>1</v>
      </c>
      <c r="C286"/>
      <c r="D286" s="1" t="s">
        <v>1059</v>
      </c>
      <c r="E286" s="34" t="s">
        <v>1060</v>
      </c>
      <c r="F286" s="1"/>
      <c r="G286" s="33" t="n">
        <v>7765.5</v>
      </c>
      <c r="H286" t="n">
        <v>-121.060959</v>
      </c>
      <c r="I286" t="n">
        <v>37.690075</v>
      </c>
      <c r="J286" t="s">
        <v>502</v>
      </c>
      <c r="K286" t="s">
        <v>503</v>
      </c>
      <c r="L286" t="n">
        <v>1</v>
      </c>
      <c r="M286" t="n">
        <v>9</v>
      </c>
      <c r="N286" s="30" t="n">
        <v>1.09967838863322</v>
      </c>
      <c r="O286" s="30" t="n">
        <v>0.917165539934708</v>
      </c>
      <c r="P286" s="30" t="n">
        <v>0.852743434162574</v>
      </c>
      <c r="Q286" s="30" t="n">
        <v>0.638363337346192</v>
      </c>
      <c r="R286" s="30" t="n">
        <v>1.11788101044203</v>
      </c>
      <c r="S286" s="30" t="n">
        <v>1.15737613410359</v>
      </c>
      <c r="T286" s="30" t="n">
        <v>0.916693344579926</v>
      </c>
      <c r="U286" s="30" t="n">
        <v>0.805098393405456</v>
      </c>
      <c r="V286" s="30" t="n">
        <v>1.38714735855544</v>
      </c>
      <c r="W286" s="30" t="n">
        <v>2.01134815025438</v>
      </c>
      <c r="X286" s="30" t="n">
        <v>0.372469814312569</v>
      </c>
      <c r="Y286" s="30" t="n">
        <v>1.68723279233435</v>
      </c>
      <c r="Z286" s="30" t="n">
        <v>0.0460826498127768</v>
      </c>
      <c r="AA286" s="30" t="n">
        <v>5.45208468555227</v>
      </c>
      <c r="AB286" s="30" t="n">
        <v>1.6353459680446</v>
      </c>
      <c r="AC286" s="30" t="n">
        <v>1.38928678682764</v>
      </c>
      <c r="AD286" s="30" t="n">
        <v>0.757538431811019</v>
      </c>
      <c r="AE286" s="30" t="n">
        <v>1.77719859934997</v>
      </c>
      <c r="AF286" s="30" t="n">
        <v>1.18546226110436</v>
      </c>
      <c r="AG286" s="30" t="n">
        <v>0.982812352869339</v>
      </c>
      <c r="AH286" s="30" t="n">
        <v>1.48522077701635</v>
      </c>
      <c r="AI286" s="30" t="n">
        <v>0.051758125774064</v>
      </c>
      <c r="AJ286" s="30" t="n">
        <v>1.19678797065836</v>
      </c>
      <c r="AK286" s="30" t="n">
        <v>0.106686010115781</v>
      </c>
      <c r="AL286" s="30" t="n">
        <v>0.433600940505842</v>
      </c>
      <c r="AM286" s="30" t="n">
        <v>0.964166654942425</v>
      </c>
      <c r="AN286" s="30" t="n">
        <v>1.42626098992714</v>
      </c>
      <c r="AO286" s="30" t="n">
        <v>0</v>
      </c>
      <c r="AP286" s="30" t="n">
        <v>0.000000429724269065492</v>
      </c>
      <c r="AQ286" s="30" t="n">
        <v>0</v>
      </c>
      <c r="AR286" s="30" t="n">
        <v>0.844043259089893</v>
      </c>
      <c r="AS286" s="30" t="n">
        <v>0.969710103120757</v>
      </c>
      <c r="AT286" s="30" t="n">
        <v>0.906607873766283</v>
      </c>
      <c r="AU286" s="30" t="n">
        <v>0.960020304059804</v>
      </c>
      <c r="AV286" s="30" t="n">
        <v>0.938636259204345</v>
      </c>
      <c r="AW286" s="30" t="n">
        <v>0.363446390578104</v>
      </c>
      <c r="AX286" s="30" t="n">
        <v>0.974027421800133</v>
      </c>
      <c r="AY286" s="30" t="n">
        <v>0.840762478307961</v>
      </c>
      <c r="AZ286" s="30" t="n">
        <v>0.913020593936194</v>
      </c>
      <c r="BA286" s="30" t="n">
        <v>0.876710694753756</v>
      </c>
      <c r="BB286" s="30" t="n">
        <v>0.891184578043553</v>
      </c>
      <c r="BC286" s="30" t="n">
        <v>0.956111945828057</v>
      </c>
      <c r="BD286" s="30" t="n">
        <v>0.889831232743482</v>
      </c>
      <c r="BE286" s="30" t="n">
        <v>0.592625289635004</v>
      </c>
      <c r="BF286" s="30" t="n">
        <v>0.0840138339179627</v>
      </c>
      <c r="BG286" s="30" t="n">
        <v>2.53265658786881</v>
      </c>
      <c r="BH286" s="30" t="n">
        <v>1.47805278812368</v>
      </c>
      <c r="BI286" s="30" t="n">
        <v>1.22433719541788</v>
      </c>
      <c r="BJ286" s="30" t="n">
        <v>1.18563605744643</v>
      </c>
      <c r="BK286" s="30" t="n">
        <v>1.21995741942273</v>
      </c>
      <c r="BL286" s="30" t="n">
        <v>0.98857057142322</v>
      </c>
      <c r="BM286" s="30" t="n">
        <v>0.843169434004342</v>
      </c>
      <c r="BN286" s="30" t="n">
        <v>0.99313869490289</v>
      </c>
      <c r="BO286" s="30" t="n">
        <v>0.306587196674206</v>
      </c>
      <c r="BP286" s="30" t="n">
        <v>0.508666926297015</v>
      </c>
      <c r="BQ286" s="30" t="n">
        <v>0.104681457859085</v>
      </c>
      <c r="BR286" s="30" t="n">
        <v>0.250832463007137</v>
      </c>
      <c r="BS286" s="30" t="n">
        <v>0.665760045867344</v>
      </c>
      <c r="BT286" s="30" t="n">
        <v>0.461596953554195</v>
      </c>
      <c r="BU286" s="30" t="n">
        <v>0</v>
      </c>
      <c r="BV286" s="30" t="n">
        <v>0.0000274219874813766</v>
      </c>
      <c r="BW286" s="30" t="n">
        <v>0</v>
      </c>
      <c r="BX286" s="30" t="n">
        <v>1.0208643865091</v>
      </c>
      <c r="BY286" s="30" t="n">
        <v>1.07310585922936</v>
      </c>
      <c r="BZ286" s="32" t="n">
        <v>1.4743872909592</v>
      </c>
      <c r="CA286" s="32" t="n">
        <v>1.50629362107339</v>
      </c>
      <c r="CB286" s="32" t="n">
        <v>0.259361811522051</v>
      </c>
      <c r="CC286" s="32" t="n">
        <v>0.0307053876243781</v>
      </c>
      <c r="CD286" s="32" t="n">
        <v>0.0627686681664911</v>
      </c>
      <c r="CE286" s="32" t="n">
        <v>0.130864270536818</v>
      </c>
      <c r="CF286" s="32" t="n">
        <v>0.0494183510994763</v>
      </c>
      <c r="CG286" s="32" t="n">
        <v>0.143232333264255</v>
      </c>
      <c r="CH286" s="32" t="n">
        <v>0.549092375628411</v>
      </c>
      <c r="CI286" s="32" t="n">
        <v>0.356698816224211</v>
      </c>
      <c r="CJ286" s="32" t="n">
        <v>0.045843801219668</v>
      </c>
      <c r="CK286" s="32" t="n">
        <v>0.0840910840550806</v>
      </c>
      <c r="CL286" s="32" t="n">
        <v>0.000274671956429419</v>
      </c>
      <c r="CM286" s="32" t="n">
        <v>0.00824158556018869</v>
      </c>
      <c r="CN286" s="32" t="n">
        <v>0.00664799504062242</v>
      </c>
      <c r="CO286" s="32" t="n">
        <v>0.0472944215722105</v>
      </c>
      <c r="CP286" s="32" t="n">
        <v>0.450907624371589</v>
      </c>
      <c r="CQ286" s="32" t="n">
        <v>1.6630339508633</v>
      </c>
      <c r="CR286" s="32" t="n">
        <v>1.43441037211847</v>
      </c>
      <c r="CS286" s="32" t="n">
        <v>0.305233944865857</v>
      </c>
      <c r="CT286" s="32" t="n">
        <v>0.0262880642819333</v>
      </c>
      <c r="CU286" s="32" t="n">
        <v>0.0542311770353789</v>
      </c>
      <c r="CV286" s="32" t="n">
        <v>0.0110279665675233</v>
      </c>
      <c r="CW286" s="32" t="n">
        <v>0.213686736981021</v>
      </c>
      <c r="CX286" s="22" t="n">
        <v>2253.2</v>
      </c>
      <c r="CY286" s="22" t="n">
        <v>194.1</v>
      </c>
      <c r="CZ286" s="22" t="n">
        <v>400.3</v>
      </c>
      <c r="DA286" s="22" t="n">
        <v>81.4</v>
      </c>
      <c r="DB286" s="22" t="n">
        <v>7381.7</v>
      </c>
      <c r="DC286" s="22" t="n">
        <v>112.2</v>
      </c>
      <c r="DD286" s="22" t="n">
        <v>1577.4</v>
      </c>
      <c r="DE286" s="32" t="n">
        <v>0.439395198971585</v>
      </c>
      <c r="DF286" s="32" t="n">
        <v>0.111412146074367</v>
      </c>
      <c r="DG286" s="32" t="n">
        <v>0.400335651355128</v>
      </c>
      <c r="DH286" s="32" t="n">
        <v>0.0488570035989192</v>
      </c>
      <c r="DI286" s="22" t="n">
        <v>38.9</v>
      </c>
      <c r="DJ286" s="22" t="n">
        <v>9.9</v>
      </c>
      <c r="DK286" s="22" t="n">
        <v>35.4</v>
      </c>
      <c r="DL286" s="22" t="n">
        <v>4.3</v>
      </c>
      <c r="DM286" s="32" t="n">
        <v>0.0644483348776363</v>
      </c>
      <c r="DN286" s="32" t="n">
        <v>0.114844809931823</v>
      </c>
      <c r="DO286" s="32" t="n">
        <v>0.189403435057238</v>
      </c>
      <c r="DP286" s="32" t="n">
        <v>0.239314479258961</v>
      </c>
      <c r="DQ286" s="32" t="n">
        <v>0.760685520741039</v>
      </c>
      <c r="DR286" s="22" t="n">
        <v>2880.2</v>
      </c>
      <c r="DS286" s="32" t="n">
        <v>0.516821008087828</v>
      </c>
      <c r="DT286" s="32" t="n">
        <v>0.483178991912172</v>
      </c>
      <c r="DU286" s="22" t="n">
        <v>79.0331650819193</v>
      </c>
      <c r="DV286" s="22" t="n">
        <v>39927.3098086254</v>
      </c>
      <c r="DW286" s="32" t="n">
        <v>0.513245233036755</v>
      </c>
      <c r="DX286" s="31" t="n">
        <v>62</v>
      </c>
      <c r="DY286" s="31" t="n">
        <v>48</v>
      </c>
      <c r="DZ286" s="31" t="n">
        <v>49</v>
      </c>
      <c r="EA286" s="31" t="n">
        <v>69</v>
      </c>
      <c r="EB286" s="31" t="n">
        <v>67</v>
      </c>
      <c r="EC286" s="31" t="n">
        <v>68</v>
      </c>
      <c r="ED286" s="31" t="n">
        <v>52</v>
      </c>
      <c r="EE286" s="31" t="n">
        <v>43</v>
      </c>
      <c r="EF286" s="31" t="n">
        <v>69</v>
      </c>
      <c r="EG286" s="31" t="n">
        <v>83</v>
      </c>
      <c r="EH286" s="31" t="n">
        <v>59</v>
      </c>
      <c r="EI286" s="31" t="n">
        <v>82</v>
      </c>
      <c r="EJ286" s="31" t="n">
        <v>0</v>
      </c>
      <c r="EK286" s="31" t="n">
        <v>96</v>
      </c>
      <c r="EL286" s="31" t="n">
        <v>88</v>
      </c>
      <c r="EM286" s="31" t="n">
        <v>74</v>
      </c>
      <c r="EN286" s="31" t="n">
        <v>31</v>
      </c>
      <c r="EO286" s="31" t="n">
        <v>41</v>
      </c>
      <c r="EP286" s="31" t="n">
        <v>45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45</v>
      </c>
      <c r="FK286" s="31" t="n">
        <v>52</v>
      </c>
      <c r="FL286" s="31" t="n">
        <v>54</v>
      </c>
      <c r="FM286" s="31" t="n">
        <v>41</v>
      </c>
      <c r="FN286" s="31" t="n">
        <v>59</v>
      </c>
      <c r="FO286" s="31" t="n">
        <v>56</v>
      </c>
      <c r="FP286" s="31" t="n">
        <v>51</v>
      </c>
      <c r="FQ286" s="31" t="n">
        <v>51</v>
      </c>
      <c r="FR286" s="31" t="n">
        <v>40</v>
      </c>
      <c r="FS286" s="31" t="n">
        <v>56</v>
      </c>
      <c r="FT286" s="31" t="n">
        <v>70</v>
      </c>
      <c r="FU286" s="31" t="n">
        <v>53</v>
      </c>
      <c r="FV286" s="31" t="n">
        <v>0</v>
      </c>
      <c r="FW286" s="31" t="n">
        <v>91</v>
      </c>
      <c r="FX286" s="31" t="n">
        <v>85</v>
      </c>
      <c r="FY286" s="31" t="n">
        <v>69</v>
      </c>
      <c r="FZ286" s="31" t="n">
        <v>59</v>
      </c>
      <c r="GA286" s="31" t="n">
        <v>59</v>
      </c>
      <c r="GB286" s="31" t="n">
        <v>65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15.0124565947825</v>
      </c>
      <c r="GW286" s="24" t="n">
        <v>73.3203549045553</v>
      </c>
      <c r="GX286" s="24" t="n">
        <v>7.71157705948788</v>
      </c>
      <c r="GY286" s="27" t="n">
        <v>0.283784970016695</v>
      </c>
      <c r="GZ286" s="22" t="n">
        <v>238.695670477835</v>
      </c>
      <c r="HA286" s="22" t="n">
        <v>2019257.15702278</v>
      </c>
      <c r="HB286" s="32" t="n">
        <v>0.0319965948595328</v>
      </c>
      <c r="HC286" s="26" t="n">
        <v>0.171176790884364</v>
      </c>
      <c r="HD286" s="26" t="n">
        <v>0.549837741447782</v>
      </c>
      <c r="HE286" s="24" t="n">
        <v>5.04269793722768</v>
      </c>
      <c r="HF286" s="24" t="n">
        <v>0</v>
      </c>
      <c r="HG286" s="22" t="n">
        <v>0.301582822611016</v>
      </c>
      <c r="HH286" s="24" t="n">
        <v>0</v>
      </c>
      <c r="HI286" s="31" t="n">
        <v>98</v>
      </c>
      <c r="HJ286" s="31" t="n">
        <v>91</v>
      </c>
      <c r="HK286" s="31" t="n">
        <v>51</v>
      </c>
      <c r="HL286" s="31" t="n">
        <v>81</v>
      </c>
      <c r="HM286" s="31" t="n">
        <v>34</v>
      </c>
      <c r="HN286" s="31" t="n">
        <v>72</v>
      </c>
      <c r="HO286" s="31" t="n">
        <v>22</v>
      </c>
      <c r="HP286" s="31" t="n">
        <v>68</v>
      </c>
      <c r="HQ286" s="31" t="n">
        <v>66</v>
      </c>
      <c r="HR286" s="31" t="n">
        <v>79</v>
      </c>
      <c r="HS286" s="31" t="n">
        <v>0</v>
      </c>
      <c r="HT286" s="31" t="n">
        <v>17</v>
      </c>
      <c r="HU286" s="31" t="n">
        <v>0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91</v>
      </c>
      <c r="IJ286" s="31" t="n">
        <v>48</v>
      </c>
      <c r="IK286" s="31" t="n">
        <v>28</v>
      </c>
      <c r="IL286" s="31" t="n">
        <v>54</v>
      </c>
      <c r="IM286" s="31" t="n">
        <v>48</v>
      </c>
      <c r="IN286" s="31" t="n">
        <v>35</v>
      </c>
      <c r="IO286" s="31" t="n">
        <v>23</v>
      </c>
      <c r="IP286" s="31" t="n">
        <v>58</v>
      </c>
      <c r="IQ286" s="31" t="n">
        <v>57</v>
      </c>
      <c r="IR286" s="31" t="n">
        <v>33</v>
      </c>
      <c r="IS286" s="31" t="n">
        <v>0</v>
      </c>
      <c r="IT286" s="31" t="n">
        <v>24</v>
      </c>
      <c r="IU286" s="31" t="n">
        <v>0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85</v>
      </c>
      <c r="JJ286" s="31" t="n">
        <v>83</v>
      </c>
      <c r="JK286" s="31" t="n">
        <v>62</v>
      </c>
      <c r="JL286" s="31" t="n">
        <v>78</v>
      </c>
      <c r="JM286" s="31" t="n">
        <v>52</v>
      </c>
      <c r="JN286" s="31" t="n">
        <v>74</v>
      </c>
      <c r="JO286" s="31" t="n">
        <v>30</v>
      </c>
      <c r="JP286" s="31" t="n">
        <v>78</v>
      </c>
      <c r="JQ286" s="31" t="n">
        <v>72</v>
      </c>
      <c r="JR286" s="31" t="n">
        <v>76</v>
      </c>
      <c r="JS286" s="31" t="n">
        <v>0</v>
      </c>
      <c r="JT286" s="31" t="n">
        <v>32</v>
      </c>
      <c r="JU286" s="31" t="n">
        <v>0</v>
      </c>
      <c r="JV286" s="31" t="n">
        <v>85</v>
      </c>
      <c r="JW286" s="31" t="n">
        <v>84</v>
      </c>
      <c r="JX286" s="31" t="n">
        <v>56</v>
      </c>
      <c r="JY286" s="31" t="n">
        <v>78</v>
      </c>
      <c r="JZ286" s="31" t="n">
        <v>38</v>
      </c>
      <c r="KA286" s="31" t="n">
        <v>73</v>
      </c>
      <c r="KB286" s="31" t="n">
        <v>20</v>
      </c>
      <c r="KC286" s="31" t="n">
        <v>74</v>
      </c>
      <c r="KD286" s="31" t="n">
        <v>66</v>
      </c>
      <c r="KE286" s="31" t="n">
        <v>76</v>
      </c>
      <c r="KF286" s="31" t="n">
        <v>0</v>
      </c>
      <c r="KG286" s="31" t="n">
        <v>19</v>
      </c>
      <c r="KH286" s="31" t="n">
        <v>0</v>
      </c>
      <c r="KI286" s="31" t="n">
        <v>1</v>
      </c>
      <c r="KJ286" s="31" t="n">
        <v>1</v>
      </c>
      <c r="KK286" s="31" t="n">
        <v>1</v>
      </c>
      <c r="KL286" s="31" t="n">
        <v>1</v>
      </c>
      <c r="KM286" s="31" t="n">
        <v>1</v>
      </c>
      <c r="KN286" s="31" t="n">
        <v>1</v>
      </c>
      <c r="KO286" s="31" t="n">
        <v>15</v>
      </c>
      <c r="KP286" s="31" t="n">
        <v>45</v>
      </c>
      <c r="KQ286" s="31" t="n">
        <v>20</v>
      </c>
      <c r="KR286" s="31" t="n">
        <v>2</v>
      </c>
      <c r="KS286" s="31" t="n">
        <v>99</v>
      </c>
      <c r="KT286" s="31" t="n">
        <v>16</v>
      </c>
      <c r="KU286" s="31" t="n">
        <v>95</v>
      </c>
      <c r="KV286" s="31" t="n">
        <v>1</v>
      </c>
      <c r="KW286" s="31" t="n">
        <v>0</v>
      </c>
      <c r="KX286" s="31" t="n">
        <v>1</v>
      </c>
      <c r="KY286" s="31" t="n">
        <v>1</v>
      </c>
      <c r="KZ286" s="31" t="n">
        <v>1</v>
      </c>
      <c r="LA286" s="31" t="n">
        <v>1</v>
      </c>
      <c r="LB286" s="31" t="n">
        <v>15</v>
      </c>
      <c r="LC286" s="31" t="n">
        <v>44</v>
      </c>
      <c r="LD286" s="31" t="n">
        <v>19</v>
      </c>
      <c r="LE286" s="31" t="n">
        <v>1</v>
      </c>
      <c r="LF286" s="31" t="n">
        <v>99</v>
      </c>
      <c r="LG286" s="31" t="n">
        <v>16</v>
      </c>
      <c r="LH286" s="31" t="n">
        <v>95</v>
      </c>
      <c r="LI286" s="22" t="n">
        <v>1974.5</v>
      </c>
      <c r="LJ286" s="22" t="n">
        <v>88.4</v>
      </c>
      <c r="LK286" s="22" t="n">
        <v>264.9</v>
      </c>
      <c r="LL286" s="22" t="n">
        <v>694.9</v>
      </c>
      <c r="LM286" s="22" t="n">
        <v>383.8</v>
      </c>
      <c r="LN286" s="22" t="n">
        <v>1112.3</v>
      </c>
      <c r="LO286" s="22" t="n">
        <v>4264</v>
      </c>
      <c r="LP286" s="22" t="n">
        <v>2769.9</v>
      </c>
      <c r="LQ286" s="22" t="n">
        <v>356</v>
      </c>
      <c r="LR286" s="22" t="n">
        <v>653</v>
      </c>
      <c r="LS286" s="22" t="n">
        <v>2.1</v>
      </c>
      <c r="LT286" s="22" t="n">
        <v>64</v>
      </c>
      <c r="LU286" s="22" t="n">
        <v>51.6</v>
      </c>
      <c r="LV286" s="22" t="n">
        <v>367.3</v>
      </c>
      <c r="LW286" s="22" t="n">
        <v>3501.5</v>
      </c>
      <c r="LX286" s="22" t="n">
        <v>5309.7</v>
      </c>
      <c r="LY286" s="22" t="n">
        <v>2880.2</v>
      </c>
      <c r="LZ286" s="22" t="n">
        <v>6188.2</v>
      </c>
      <c r="MA286" s="22" t="n">
        <v>96.2</v>
      </c>
      <c r="MB286" s="22" t="n">
        <v>3005</v>
      </c>
      <c r="MC286" s="22" t="n">
        <v>7612.9</v>
      </c>
      <c r="MD286" s="22" t="n">
        <v>11</v>
      </c>
      <c r="ME286" s="22" t="n">
        <v>73</v>
      </c>
      <c r="MF286" s="29" t="n">
        <v>0.0401863567531109</v>
      </c>
      <c r="MG286" s="29" t="n">
        <v>0.795168763969986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5907.1</v>
      </c>
      <c r="MM286" s="22" t="n">
        <v>1858.4</v>
      </c>
      <c r="MN286" s="22" t="n">
        <v>4013.4</v>
      </c>
      <c r="MO286" s="22" t="n">
        <v>3752.1</v>
      </c>
      <c r="MP286" s="22" t="n">
        <v>1528.2</v>
      </c>
      <c r="MQ286" s="22" t="n">
        <v>7884.1</v>
      </c>
      <c r="MR286" s="22" t="n">
        <v>906.4</v>
      </c>
      <c r="MS286" s="22" t="n">
        <v>185.6</v>
      </c>
      <c r="MT286" s="32" t="n">
        <v>0.0471332678830039</v>
      </c>
      <c r="MU286" s="32" t="n">
        <v>0.0898615597402743</v>
      </c>
      <c r="MV286" s="32" t="n">
        <v>0.00466329879788188</v>
      </c>
      <c r="MW286" s="32" t="n">
        <v>0.0144227747303302</v>
      </c>
      <c r="MX286" s="32" t="n">
        <v>0.0914952295672526</v>
      </c>
      <c r="MY286" s="32" t="n">
        <v>0.150830897931786</v>
      </c>
      <c r="MZ286" s="32" t="n">
        <v>0.601592971349471</v>
      </c>
      <c r="NA286" s="27" t="n">
        <v>144.489954514002</v>
      </c>
      <c r="NB286" s="27" t="n">
        <v>133.077240790377</v>
      </c>
      <c r="NC286" s="27" t="n">
        <v>74.2919277912358</v>
      </c>
      <c r="ND286" s="27" t="n">
        <v>119.791847354739</v>
      </c>
      <c r="NE286" s="27" t="n">
        <v>50.2526598427132</v>
      </c>
      <c r="NF286" s="27" t="n">
        <v>107.08426059301</v>
      </c>
      <c r="NG286" s="27" t="n">
        <v>23.6517768801694</v>
      </c>
      <c r="NH286" s="27" t="n">
        <v>99.4996122570356</v>
      </c>
      <c r="NI286" s="27" t="n">
        <v>95.0639502153591</v>
      </c>
      <c r="NJ286" s="27" t="n">
        <v>115.193668799118</v>
      </c>
      <c r="NK286" s="27" t="n">
        <v>0</v>
      </c>
      <c r="NL286" s="27" t="n">
        <v>25.7497789125731</v>
      </c>
      <c r="NM286" s="27" t="n">
        <v>0</v>
      </c>
      <c r="NN286" s="27" t="n">
        <v>151.303587170585</v>
      </c>
      <c r="NO286" s="27" t="n">
        <v>80.1663358594697</v>
      </c>
      <c r="NP286" s="27" t="n">
        <v>46.2342024631872</v>
      </c>
      <c r="NQ286" s="27" t="n">
        <v>91.0328284822831</v>
      </c>
      <c r="NR286" s="27" t="n">
        <v>79.1701058960577</v>
      </c>
      <c r="NS286" s="27" t="n">
        <v>59.9785086670247</v>
      </c>
      <c r="NT286" s="27" t="n">
        <v>26.8601261808103</v>
      </c>
      <c r="NU286" s="27" t="n">
        <v>94.4847972377196</v>
      </c>
      <c r="NV286" s="27" t="n">
        <v>93.0458695900949</v>
      </c>
      <c r="NW286" s="27" t="n">
        <v>54.5236289154686</v>
      </c>
      <c r="NX286" s="27" t="n">
        <v>0</v>
      </c>
      <c r="NY286" s="27" t="n">
        <v>39.901255212831</v>
      </c>
      <c r="NZ286" s="27" t="n">
        <v>0</v>
      </c>
      <c r="OA286" s="27" t="n">
        <v>147.616774865192</v>
      </c>
      <c r="OB286" s="27" t="n">
        <v>136.076963428866</v>
      </c>
      <c r="OC286" s="27" t="n">
        <v>76.841115817477</v>
      </c>
      <c r="OD286" s="27" t="n">
        <v>122.091411571859</v>
      </c>
      <c r="OE286" s="27" t="n">
        <v>51.3792620919646</v>
      </c>
      <c r="OF286" s="27" t="n">
        <v>108.961643528451</v>
      </c>
      <c r="OG286" s="27" t="n">
        <v>24.8297243475302</v>
      </c>
      <c r="OH286" s="27" t="n">
        <v>102.062126669161</v>
      </c>
      <c r="OI286" s="27" t="n">
        <v>98.0530193770811</v>
      </c>
      <c r="OJ286" s="27" t="n">
        <v>118.177658752748</v>
      </c>
      <c r="OK286" s="27" t="n">
        <v>0</v>
      </c>
      <c r="OL286" s="27" t="n">
        <v>26.2623612562906</v>
      </c>
      <c r="OM286" s="27" t="n">
        <v>0</v>
      </c>
      <c r="ON286" s="27" t="n">
        <v>130.500263717406</v>
      </c>
      <c r="OO286" s="27" t="n">
        <v>69.1637487287031</v>
      </c>
      <c r="OP286" s="27" t="n">
        <v>41.2830851337005</v>
      </c>
      <c r="OQ286" s="27" t="n">
        <v>78.080675705585</v>
      </c>
      <c r="OR286" s="27" t="n">
        <v>68.3947428947767</v>
      </c>
      <c r="OS286" s="27" t="n">
        <v>51.3132755627328</v>
      </c>
      <c r="OT286" s="27" t="n">
        <v>23.8776469376756</v>
      </c>
      <c r="OU286" s="27" t="n">
        <v>81.9633435265132</v>
      </c>
      <c r="OV286" s="27" t="n">
        <v>81.2210540696225</v>
      </c>
      <c r="OW286" s="27" t="n">
        <v>47.7970582338444</v>
      </c>
      <c r="OX286" s="27" t="n">
        <v>0</v>
      </c>
      <c r="OY286" s="27" t="n">
        <v>34.4291895692004</v>
      </c>
      <c r="OZ286" s="27" t="n">
        <v>0</v>
      </c>
    </row>
    <row r="287">
      <c r="A287" t="n">
        <v>286</v>
      </c>
      <c r="B287" t="b">
        <v>1</v>
      </c>
      <c r="C287"/>
      <c r="D287" s="1" t="s">
        <v>1061</v>
      </c>
      <c r="E287" s="34" t="s">
        <v>1062</v>
      </c>
      <c r="F287" s="1"/>
      <c r="G287" s="33" t="n">
        <v>83</v>
      </c>
      <c r="H287" t="n">
        <v>-79.439854</v>
      </c>
      <c r="I287" t="n">
        <v>33.882796</v>
      </c>
      <c r="J287" t="s">
        <v>677</v>
      </c>
      <c r="K287" t="s">
        <v>678</v>
      </c>
      <c r="L287" t="n">
        <v>1</v>
      </c>
      <c r="M287" t="n">
        <v>4</v>
      </c>
      <c r="N287" s="30" t="n">
        <v>0.8084428923416</v>
      </c>
      <c r="O287" s="30" t="n">
        <v>1.03206567255733</v>
      </c>
      <c r="P287" s="30" t="n">
        <v>0.657570541444242</v>
      </c>
      <c r="Q287" s="30" t="n">
        <v>0</v>
      </c>
      <c r="R287" s="30" t="n">
        <v>1.0954900640796</v>
      </c>
      <c r="S287" s="30" t="n">
        <v>1.55178611905397</v>
      </c>
      <c r="T287" s="30" t="n">
        <v>0.783788223204792</v>
      </c>
      <c r="U287" s="30" t="n">
        <v>1.52002514849456</v>
      </c>
      <c r="V287" s="30" t="n">
        <v>0.979665083915412</v>
      </c>
      <c r="W287" s="30" t="n">
        <v>0</v>
      </c>
      <c r="X287" s="30" t="n">
        <v>3.15072794989003</v>
      </c>
      <c r="Y287" s="30" t="n">
        <v>0</v>
      </c>
      <c r="Z287" s="30" t="n">
        <v>0</v>
      </c>
      <c r="AA287" s="30" t="n">
        <v>0</v>
      </c>
      <c r="AB287" s="30" t="n">
        <v>0</v>
      </c>
      <c r="AC287" s="30" t="n">
        <v>0</v>
      </c>
      <c r="AD287" s="30" t="n">
        <v>1.02852553830041</v>
      </c>
      <c r="AE287" s="30" t="n">
        <v>0.790124163666009</v>
      </c>
      <c r="AF287" s="30" t="n">
        <v>0.843291603591533</v>
      </c>
      <c r="AG287" s="30" t="n">
        <v>0.383757571828789</v>
      </c>
      <c r="AH287" s="30" t="n">
        <v>0.281756387245504</v>
      </c>
      <c r="AI287" s="30" t="n">
        <v>0.0257386513565801</v>
      </c>
      <c r="AJ287" s="30" t="n">
        <v>0.00651400452303361</v>
      </c>
      <c r="AK287" s="30" t="n">
        <v>0.577944054190271</v>
      </c>
      <c r="AL287" s="30" t="n">
        <v>0</v>
      </c>
      <c r="AM287" s="30" t="n">
        <v>0</v>
      </c>
      <c r="AN287" s="30" t="n">
        <v>0</v>
      </c>
      <c r="AO287" s="30" t="n">
        <v>0.058402905519845</v>
      </c>
      <c r="AP287" s="30" t="n">
        <v>0.0038894221173576</v>
      </c>
      <c r="AQ287" s="30"/>
      <c r="AR287" s="30" t="n">
        <v>0.77636926802167</v>
      </c>
      <c r="AS287" s="30" t="n">
        <v>1.23925721625654</v>
      </c>
      <c r="AT287" s="30" t="n">
        <v>0.758221938836743</v>
      </c>
      <c r="AU287" s="30" t="n">
        <v>0.921881280305362</v>
      </c>
      <c r="AV287" s="30" t="n">
        <v>0.557418837686517</v>
      </c>
      <c r="AW287" s="30" t="n">
        <v>0</v>
      </c>
      <c r="AX287" s="30" t="n">
        <v>1.09412425207072</v>
      </c>
      <c r="AY287" s="30" t="n">
        <v>1.46450184033223</v>
      </c>
      <c r="AZ287" s="30" t="n">
        <v>0.804469932277483</v>
      </c>
      <c r="BA287" s="30" t="n">
        <v>1.38293408820261</v>
      </c>
      <c r="BB287" s="30" t="n">
        <v>0.999712525024653</v>
      </c>
      <c r="BC287" s="30" t="n">
        <v>0</v>
      </c>
      <c r="BD287" s="30" t="n">
        <v>1.36230070143096</v>
      </c>
      <c r="BE287" s="30" t="n">
        <v>0</v>
      </c>
      <c r="BF287" s="30" t="n">
        <v>0</v>
      </c>
      <c r="BG287" s="30" t="n">
        <v>0</v>
      </c>
      <c r="BH287" s="30" t="n">
        <v>0</v>
      </c>
      <c r="BI287" s="30" t="n">
        <v>0</v>
      </c>
      <c r="BJ287" s="30" t="n">
        <v>1.00986439460179</v>
      </c>
      <c r="BK287" s="30" t="n">
        <v>0.874074283789587</v>
      </c>
      <c r="BL287" s="30" t="n">
        <v>0.980865363125215</v>
      </c>
      <c r="BM287" s="30" t="n">
        <v>0.658733083457466</v>
      </c>
      <c r="BN287" s="30" t="n">
        <v>0.465477084208187</v>
      </c>
      <c r="BO287" s="30" t="n">
        <v>0.0397423584917978</v>
      </c>
      <c r="BP287" s="30" t="n">
        <v>0.0281564422738079</v>
      </c>
      <c r="BQ287" s="30" t="n">
        <v>1.10463398202111</v>
      </c>
      <c r="BR287" s="30" t="n">
        <v>0</v>
      </c>
      <c r="BS287" s="30" t="n">
        <v>0</v>
      </c>
      <c r="BT287" s="30" t="n">
        <v>0</v>
      </c>
      <c r="BU287" s="30" t="n">
        <v>0.0746165955035703</v>
      </c>
      <c r="BV287" s="30" t="n">
        <v>2.32433994006606</v>
      </c>
      <c r="BW287" s="30"/>
      <c r="BX287" s="30" t="n">
        <v>0.699459802675819</v>
      </c>
      <c r="BY287" s="30" t="n">
        <v>1.12978965498314</v>
      </c>
      <c r="BZ287" s="32" t="n">
        <v>1.08391502302434</v>
      </c>
      <c r="CA287" s="32" t="n">
        <v>1.69499819979345</v>
      </c>
      <c r="CB287" s="32" t="n">
        <v>0.2</v>
      </c>
      <c r="CC287" s="32" t="n">
        <v>0</v>
      </c>
      <c r="CD287" s="32" t="n">
        <v>0.061511423550088</v>
      </c>
      <c r="CE287" s="32" t="n">
        <v>0.175460122699386</v>
      </c>
      <c r="CF287" s="32" t="n">
        <v>0.042253521126761</v>
      </c>
      <c r="CG287" s="32" t="n">
        <v>0.270422535211268</v>
      </c>
      <c r="CH287" s="32" t="n">
        <v>0.387793427230047</v>
      </c>
      <c r="CI287" s="32" t="n">
        <v>0</v>
      </c>
      <c r="CJ287" s="32" t="n">
        <v>0.387793427230047</v>
      </c>
      <c r="CK287" s="32" t="n">
        <v>0</v>
      </c>
      <c r="CL287" s="32" t="n">
        <v>0</v>
      </c>
      <c r="CM287" s="32" t="n">
        <v>0</v>
      </c>
      <c r="CN287" s="32" t="n">
        <v>0</v>
      </c>
      <c r="CO287" s="32" t="n">
        <v>0</v>
      </c>
      <c r="CP287" s="32" t="n">
        <v>0.612206572769953</v>
      </c>
      <c r="CQ287" s="32" t="n">
        <v>1.20038406094459</v>
      </c>
      <c r="CR287" s="32" t="n">
        <v>1.43542726280408</v>
      </c>
      <c r="CS287" s="32" t="n">
        <v>0</v>
      </c>
      <c r="CT287" s="32" t="n">
        <v>0</v>
      </c>
      <c r="CU287" s="32" t="n">
        <v>0</v>
      </c>
      <c r="CV287" s="32" t="n">
        <v>0</v>
      </c>
      <c r="CW287" s="32" t="n">
        <v>0</v>
      </c>
      <c r="CX287" s="22" t="n">
        <v>0</v>
      </c>
      <c r="CY287" s="22" t="n">
        <v>0</v>
      </c>
      <c r="CZ287" s="22" t="n">
        <v>0</v>
      </c>
      <c r="DA287" s="22" t="n">
        <v>0</v>
      </c>
      <c r="DB287" s="22" t="n">
        <v>79.5</v>
      </c>
      <c r="DC287" s="22" t="n">
        <v>0</v>
      </c>
      <c r="DD287" s="22" t="n">
        <v>0</v>
      </c>
      <c r="DE287" s="32"/>
      <c r="DF287" s="32"/>
      <c r="DG287" s="32"/>
      <c r="DH287" s="32"/>
      <c r="DI287" s="22" t="n">
        <v>0</v>
      </c>
      <c r="DJ287" s="22" t="n">
        <v>0</v>
      </c>
      <c r="DK287" s="22" t="n">
        <v>0</v>
      </c>
      <c r="DL287" s="22" t="n">
        <v>0</v>
      </c>
      <c r="DM287" s="32" t="n">
        <v>0.356194690265487</v>
      </c>
      <c r="DN287" s="32" t="n">
        <v>0.105636743215031</v>
      </c>
      <c r="DO287" s="32" t="n">
        <v>0.242051282051282</v>
      </c>
      <c r="DP287" s="32" t="n">
        <v>0.135211267605634</v>
      </c>
      <c r="DQ287" s="32" t="n">
        <v>0.864788732394366</v>
      </c>
      <c r="DR287" s="22" t="n">
        <v>35.2</v>
      </c>
      <c r="DS287" s="32" t="n">
        <v>0.527699530516432</v>
      </c>
      <c r="DT287" s="32" t="n">
        <v>0.472300469483568</v>
      </c>
      <c r="DU287" s="22" t="n">
        <v>73.9</v>
      </c>
      <c r="DV287" s="22" t="n">
        <v>46521</v>
      </c>
      <c r="DW287" s="32" t="n">
        <v>0.631111111111111</v>
      </c>
      <c r="DX287" s="31" t="n">
        <v>46</v>
      </c>
      <c r="DY287" s="31" t="n">
        <v>59</v>
      </c>
      <c r="DZ287" s="31" t="n">
        <v>38</v>
      </c>
      <c r="EA287" s="31" t="n">
        <v>0</v>
      </c>
      <c r="EB287" s="31" t="n">
        <v>67</v>
      </c>
      <c r="EC287" s="31" t="n">
        <v>78</v>
      </c>
      <c r="ED287" s="31" t="n">
        <v>45</v>
      </c>
      <c r="EE287" s="31" t="n">
        <v>83</v>
      </c>
      <c r="EF287" s="31" t="n">
        <v>57</v>
      </c>
      <c r="EG287" s="31" t="n">
        <v>0</v>
      </c>
      <c r="EH287" s="31" t="n">
        <v>89</v>
      </c>
      <c r="EI287" s="31" t="n">
        <v>0</v>
      </c>
      <c r="EJ287" s="31" t="n">
        <v>0</v>
      </c>
      <c r="EK287" s="31" t="n">
        <v>0</v>
      </c>
      <c r="EL287" s="31" t="n">
        <v>0</v>
      </c>
      <c r="EM287" s="31" t="n">
        <v>0</v>
      </c>
      <c r="EN287" s="31" t="n">
        <v>43</v>
      </c>
      <c r="EO287" s="31" t="n">
        <v>34</v>
      </c>
      <c r="EP287" s="31" t="n">
        <v>88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38</v>
      </c>
      <c r="FK287" s="31" t="n">
        <v>44</v>
      </c>
      <c r="FL287" s="31" t="n">
        <v>25</v>
      </c>
      <c r="FM287" s="31" t="n">
        <v>0</v>
      </c>
      <c r="FN287" s="31" t="n">
        <v>66</v>
      </c>
      <c r="FO287" s="31" t="n">
        <v>75</v>
      </c>
      <c r="FP287" s="31" t="n">
        <v>48</v>
      </c>
      <c r="FQ287" s="31" t="n">
        <v>80</v>
      </c>
      <c r="FR287" s="31" t="n">
        <v>56</v>
      </c>
      <c r="FS287" s="31" t="n">
        <v>0</v>
      </c>
      <c r="FT287" s="31" t="n">
        <v>69</v>
      </c>
      <c r="FU287" s="31" t="n">
        <v>0</v>
      </c>
      <c r="FV287" s="31" t="n">
        <v>0</v>
      </c>
      <c r="FW287" s="31" t="n">
        <v>0</v>
      </c>
      <c r="FX287" s="31" t="n">
        <v>0</v>
      </c>
      <c r="FY287" s="31" t="n">
        <v>0</v>
      </c>
      <c r="FZ287" s="31" t="n">
        <v>44</v>
      </c>
      <c r="GA287" s="31" t="n">
        <v>20</v>
      </c>
      <c r="GB287" s="31" t="n">
        <v>75</v>
      </c>
      <c r="GC287" s="32" t="n">
        <v>1.58315659236425</v>
      </c>
      <c r="GD287" s="32" t="n">
        <v>1.55706303346198</v>
      </c>
      <c r="GE287" s="32" t="n">
        <v>0.35879662917398</v>
      </c>
      <c r="GF287" s="32" t="n">
        <v>0.012924180921148</v>
      </c>
      <c r="GG287" s="32" t="n">
        <v>0.056219778908723</v>
      </c>
      <c r="GH287" s="32" t="n">
        <v>0.119808741694433</v>
      </c>
      <c r="GI287" s="32" t="n">
        <v>0.05252343118299</v>
      </c>
      <c r="GJ287" s="32" t="n">
        <v>0.195542605767087</v>
      </c>
      <c r="GK287" s="32" t="n">
        <v>0.387904940193166</v>
      </c>
      <c r="GL287" s="32" t="n">
        <v>0.0561635288006559</v>
      </c>
      <c r="GM287" s="32" t="n">
        <v>0.284660667665156</v>
      </c>
      <c r="GN287" s="32" t="n">
        <v>0.0132886959212217</v>
      </c>
      <c r="GO287" s="32" t="n">
        <v>0.00226111202446199</v>
      </c>
      <c r="GP287" s="32" t="n">
        <v>0.000469487181727288</v>
      </c>
      <c r="GQ287" s="32" t="n">
        <v>0.00346312228274296</v>
      </c>
      <c r="GR287" s="32" t="n">
        <v>0.0275983263172002</v>
      </c>
      <c r="GS287" s="32" t="n">
        <v>0.606226515205895</v>
      </c>
      <c r="GT287" s="32" t="n">
        <v>0.151026181648913</v>
      </c>
      <c r="GU287" s="32" t="n">
        <v>0.214244555155618</v>
      </c>
      <c r="GV287" s="26" t="n">
        <v>6.67438333333333</v>
      </c>
      <c r="GW287" s="24" t="n">
        <v>52.15724</v>
      </c>
      <c r="GX287" s="24" t="n">
        <v>3.01113033294678</v>
      </c>
      <c r="GY287" s="27" t="n">
        <v>0.053835920654911</v>
      </c>
      <c r="GZ287" s="22" t="n">
        <v>118.700292</v>
      </c>
      <c r="HA287" s="22" t="n">
        <v>10990.6270588421</v>
      </c>
      <c r="HB287" s="32" t="n">
        <v>0.173333333333333</v>
      </c>
      <c r="HC287" s="26" t="n">
        <v>0</v>
      </c>
      <c r="HD287" s="26" t="n">
        <v>0</v>
      </c>
      <c r="HE287" s="24" t="n">
        <v>0</v>
      </c>
      <c r="HF287" s="24" t="n">
        <v>0.212439511553175</v>
      </c>
      <c r="HG287" s="22" t="n">
        <v>2729.61753598247</v>
      </c>
      <c r="HH287" s="24"/>
      <c r="HI287" s="31" t="n">
        <v>13</v>
      </c>
      <c r="HJ287" s="31" t="n">
        <v>7</v>
      </c>
      <c r="HK287" s="31" t="n">
        <v>6</v>
      </c>
      <c r="HL287" s="31" t="n">
        <v>9</v>
      </c>
      <c r="HM287" s="31" t="n">
        <v>25</v>
      </c>
      <c r="HN287" s="31" t="n">
        <v>4</v>
      </c>
      <c r="HO287" s="31" t="n">
        <v>45</v>
      </c>
      <c r="HP287" s="31" t="n">
        <v>0</v>
      </c>
      <c r="HQ287" s="31" t="n">
        <v>0</v>
      </c>
      <c r="HR287" s="31" t="n">
        <v>0</v>
      </c>
      <c r="HS287" s="31" t="n">
        <v>37</v>
      </c>
      <c r="HT287" s="31" t="n">
        <v>81</v>
      </c>
      <c r="HU287" s="31"/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</v>
      </c>
      <c r="IJ287" s="31" t="n">
        <v>27</v>
      </c>
      <c r="IK287" s="31" t="n">
        <v>19</v>
      </c>
      <c r="IL287" s="31" t="n">
        <v>8</v>
      </c>
      <c r="IM287" s="31" t="n">
        <v>9</v>
      </c>
      <c r="IN287" s="31" t="n">
        <v>6</v>
      </c>
      <c r="IO287" s="31" t="n">
        <v>67</v>
      </c>
      <c r="IP287" s="31" t="n">
        <v>0</v>
      </c>
      <c r="IQ287" s="31" t="n">
        <v>0</v>
      </c>
      <c r="IR287" s="31" t="n">
        <v>0</v>
      </c>
      <c r="IS287" s="31" t="n">
        <v>30</v>
      </c>
      <c r="IT287" s="31" t="n">
        <v>93</v>
      </c>
      <c r="IU287" s="31"/>
      <c r="IV287" s="26" t="n">
        <v>7.6359452018154</v>
      </c>
      <c r="IW287" s="24" t="n">
        <v>53.1747189377934</v>
      </c>
      <c r="IX287" s="24" t="n">
        <v>4.57109322207165</v>
      </c>
      <c r="IY287" s="27" t="n">
        <v>0.115657510286441</v>
      </c>
      <c r="IZ287" s="22" t="n">
        <v>2986.74503740129</v>
      </c>
      <c r="JA287" s="22" t="n">
        <v>390341.469705706</v>
      </c>
      <c r="JB287" s="32" t="n">
        <v>0.156914721214887</v>
      </c>
      <c r="JC287" s="26" t="n">
        <v>0.257956309718295</v>
      </c>
      <c r="JD287" s="26" t="n">
        <v>0.365158654901206</v>
      </c>
      <c r="JE287" s="24" t="n">
        <v>0.792451189529876</v>
      </c>
      <c r="JF287" s="24" t="n">
        <v>2.84708127085495</v>
      </c>
      <c r="JG287" s="22" t="n">
        <v>1174.36244541102</v>
      </c>
      <c r="JH287" s="26" t="n">
        <v>0.218941789556821</v>
      </c>
      <c r="JI287" s="31" t="n">
        <v>20</v>
      </c>
      <c r="JJ287" s="31" t="n">
        <v>10</v>
      </c>
      <c r="JK287" s="31" t="n">
        <v>11</v>
      </c>
      <c r="JL287" s="31" t="n">
        <v>14</v>
      </c>
      <c r="JM287" s="31" t="n">
        <v>33</v>
      </c>
      <c r="JN287" s="31" t="n">
        <v>7</v>
      </c>
      <c r="JO287" s="31" t="n">
        <v>51</v>
      </c>
      <c r="JP287" s="31" t="n">
        <v>0</v>
      </c>
      <c r="JQ287" s="31" t="n">
        <v>0</v>
      </c>
      <c r="JR287" s="31" t="n">
        <v>0</v>
      </c>
      <c r="JS287" s="31" t="n">
        <v>49</v>
      </c>
      <c r="JT287" s="31" t="n">
        <v>70</v>
      </c>
      <c r="JU287" s="31"/>
      <c r="JV287" s="31" t="n">
        <v>17</v>
      </c>
      <c r="JW287" s="31" t="n">
        <v>8</v>
      </c>
      <c r="JX287" s="31" t="n">
        <v>7</v>
      </c>
      <c r="JY287" s="31" t="n">
        <v>10</v>
      </c>
      <c r="JZ287" s="31" t="n">
        <v>31</v>
      </c>
      <c r="KA287" s="31" t="n">
        <v>4</v>
      </c>
      <c r="KB287" s="31" t="n">
        <v>52</v>
      </c>
      <c r="KC287" s="31" t="n">
        <v>0</v>
      </c>
      <c r="KD287" s="31" t="n">
        <v>0</v>
      </c>
      <c r="KE287" s="31" t="n">
        <v>0</v>
      </c>
      <c r="KF287" s="31" t="n">
        <v>47</v>
      </c>
      <c r="KG287" s="31" t="n">
        <v>82</v>
      </c>
      <c r="KH287" s="31"/>
      <c r="KI287" s="31" t="n">
        <v>1</v>
      </c>
      <c r="KJ287" s="31" t="n">
        <v>1</v>
      </c>
      <c r="KK287" s="31" t="n">
        <v>1</v>
      </c>
      <c r="KL287" s="31" t="n">
        <v>1</v>
      </c>
      <c r="KM287" s="31" t="n">
        <v>1</v>
      </c>
      <c r="KN287" s="31" t="n">
        <v>1</v>
      </c>
      <c r="KO287" s="31" t="n">
        <v>17</v>
      </c>
      <c r="KP287" s="31" t="n">
        <v>62</v>
      </c>
      <c r="KQ287" s="31" t="n">
        <v>33</v>
      </c>
      <c r="KR287" s="31" t="n">
        <v>21</v>
      </c>
      <c r="KS287" s="31" t="n">
        <v>15</v>
      </c>
      <c r="KT287" s="31" t="n">
        <v>1</v>
      </c>
      <c r="KU287" s="31" t="n">
        <v>90</v>
      </c>
      <c r="KV287" s="31" t="n">
        <v>1</v>
      </c>
      <c r="KW287" s="31" t="n">
        <v>1</v>
      </c>
      <c r="KX287" s="31" t="n">
        <v>1</v>
      </c>
      <c r="KY287" s="31" t="n">
        <v>1</v>
      </c>
      <c r="KZ287" s="31" t="n">
        <v>1</v>
      </c>
      <c r="LA287" s="31" t="n">
        <v>1</v>
      </c>
      <c r="LB287" s="31" t="n">
        <v>17</v>
      </c>
      <c r="LC287" s="31" t="n">
        <v>62</v>
      </c>
      <c r="LD287" s="31" t="n">
        <v>33</v>
      </c>
      <c r="LE287" s="31" t="n">
        <v>21</v>
      </c>
      <c r="LF287" s="31" t="n">
        <v>14</v>
      </c>
      <c r="LG287" s="31" t="n">
        <v>1</v>
      </c>
      <c r="LH287" s="31" t="n">
        <v>90</v>
      </c>
      <c r="LI287" s="22" t="n">
        <v>16.6</v>
      </c>
      <c r="LJ287" s="22" t="n">
        <v>0</v>
      </c>
      <c r="LK287" s="22" t="n">
        <v>2.7</v>
      </c>
      <c r="LL287" s="22" t="n">
        <v>11.1</v>
      </c>
      <c r="LM287" s="22" t="n">
        <v>3.5</v>
      </c>
      <c r="LN287" s="22" t="n">
        <v>22.4</v>
      </c>
      <c r="LO287" s="22" t="n">
        <v>32.2</v>
      </c>
      <c r="LP287" s="22" t="n">
        <v>0</v>
      </c>
      <c r="LQ287" s="22" t="n">
        <v>32.2</v>
      </c>
      <c r="LR287" s="22" t="n">
        <v>0</v>
      </c>
      <c r="LS287" s="22" t="n">
        <v>0</v>
      </c>
      <c r="LT287" s="22" t="n">
        <v>0</v>
      </c>
      <c r="LU287" s="22" t="n">
        <v>0</v>
      </c>
      <c r="LV287" s="22" t="n">
        <v>0</v>
      </c>
      <c r="LW287" s="22" t="n">
        <v>50.8</v>
      </c>
      <c r="LX287" s="22" t="n">
        <v>63.5</v>
      </c>
      <c r="LY287" s="22" t="n">
        <v>35.2</v>
      </c>
      <c r="LZ287" s="22" t="n">
        <v>71.7</v>
      </c>
      <c r="MA287" s="22" t="n">
        <v>9.1</v>
      </c>
      <c r="MB287" s="22" t="n">
        <v>52.6</v>
      </c>
      <c r="MC287" s="22" t="n">
        <v>83</v>
      </c>
      <c r="MD287" s="22" t="n">
        <v>1</v>
      </c>
      <c r="ME287" s="22" t="n">
        <v>11</v>
      </c>
      <c r="MF287" s="29" t="n">
        <v>0.104374326765537</v>
      </c>
      <c r="MG287" s="29" t="n">
        <v>0.725035676390541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71.7</v>
      </c>
      <c r="MM287" s="22" t="n">
        <v>11.2</v>
      </c>
      <c r="MN287" s="22" t="n">
        <v>43.8</v>
      </c>
      <c r="MO287" s="22" t="n">
        <v>39.2</v>
      </c>
      <c r="MP287" s="22" t="n">
        <v>33.2</v>
      </c>
      <c r="MQ287" s="22" t="n">
        <v>90.4</v>
      </c>
      <c r="MR287" s="22" t="n">
        <v>9.6</v>
      </c>
      <c r="MS287" s="22" t="n">
        <v>12.5</v>
      </c>
      <c r="MT287" s="32" t="n">
        <v>0.387793427230047</v>
      </c>
      <c r="MU287" s="32" t="n">
        <v>0</v>
      </c>
      <c r="MV287" s="32" t="n">
        <v>0</v>
      </c>
      <c r="MW287" s="32" t="n">
        <v>0</v>
      </c>
      <c r="MX287" s="32" t="n">
        <v>0</v>
      </c>
      <c r="MY287" s="32" t="n">
        <v>0</v>
      </c>
      <c r="MZ287" s="32" t="n">
        <v>0.612206572769953</v>
      </c>
      <c r="NA287" s="27" t="n">
        <v>14.0908952993164</v>
      </c>
      <c r="NB287" s="27" t="n">
        <v>7.58740516117039</v>
      </c>
      <c r="NC287" s="27" t="n">
        <v>6.50349013814605</v>
      </c>
      <c r="ND287" s="27" t="n">
        <v>9.75523520721908</v>
      </c>
      <c r="NE287" s="27" t="n">
        <v>27.0978755756085</v>
      </c>
      <c r="NF287" s="27" t="n">
        <v>4.33566009209737</v>
      </c>
      <c r="NG287" s="27" t="n">
        <v>48.7761760360954</v>
      </c>
      <c r="NH287" s="27" t="n">
        <v>0</v>
      </c>
      <c r="NI287" s="27" t="n">
        <v>0</v>
      </c>
      <c r="NJ287" s="27" t="n">
        <v>0</v>
      </c>
      <c r="NK287" s="27" t="n">
        <v>40.1048558519007</v>
      </c>
      <c r="NL287" s="27" t="n">
        <v>87.7971168649717</v>
      </c>
      <c r="NM287" s="27"/>
      <c r="NN287" s="27" t="n">
        <v>9.60307248755676</v>
      </c>
      <c r="NO287" s="27" t="n">
        <v>32.410369645504</v>
      </c>
      <c r="NP287" s="27" t="n">
        <v>22.8072971579473</v>
      </c>
      <c r="NQ287" s="27" t="n">
        <v>9.60307248755676</v>
      </c>
      <c r="NR287" s="27" t="n">
        <v>10.8034565485013</v>
      </c>
      <c r="NS287" s="27" t="n">
        <v>7.20230436566757</v>
      </c>
      <c r="NT287" s="27" t="n">
        <v>80.4257320832878</v>
      </c>
      <c r="NU287" s="27" t="n">
        <v>0</v>
      </c>
      <c r="NV287" s="27" t="n">
        <v>0</v>
      </c>
      <c r="NW287" s="27" t="n">
        <v>0</v>
      </c>
      <c r="NX287" s="27" t="n">
        <v>36.0115218283378</v>
      </c>
      <c r="NY287" s="27" t="n">
        <v>111.635717667847</v>
      </c>
      <c r="NZ287" s="27"/>
      <c r="OA287" s="27" t="n">
        <v>22.0349765973149</v>
      </c>
      <c r="OB287" s="27" t="n">
        <v>11.8649873985542</v>
      </c>
      <c r="OC287" s="27" t="n">
        <v>10.1699891987607</v>
      </c>
      <c r="OD287" s="27" t="n">
        <v>15.2549837981411</v>
      </c>
      <c r="OE287" s="27" t="n">
        <v>42.3749549948363</v>
      </c>
      <c r="OF287" s="27" t="n">
        <v>6.77999279917381</v>
      </c>
      <c r="OG287" s="27" t="n">
        <v>76.2749189907053</v>
      </c>
      <c r="OH287" s="27" t="n">
        <v>0</v>
      </c>
      <c r="OI287" s="27" t="n">
        <v>0</v>
      </c>
      <c r="OJ287" s="27" t="n">
        <v>0</v>
      </c>
      <c r="OK287" s="27" t="n">
        <v>62.7149333923577</v>
      </c>
      <c r="OL287" s="27" t="n">
        <v>137.29485418327</v>
      </c>
      <c r="OM287" s="27"/>
      <c r="ON287" s="27" t="n">
        <v>11.4834181024326</v>
      </c>
      <c r="OO287" s="27" t="n">
        <v>38.7565360957101</v>
      </c>
      <c r="OP287" s="27" t="n">
        <v>27.2731179932775</v>
      </c>
      <c r="OQ287" s="27" t="n">
        <v>11.4834181024326</v>
      </c>
      <c r="OR287" s="27" t="n">
        <v>12.9188453652367</v>
      </c>
      <c r="OS287" s="27" t="n">
        <v>8.61256357682448</v>
      </c>
      <c r="OT287" s="27" t="n">
        <v>96.1736266078733</v>
      </c>
      <c r="OU287" s="27" t="n">
        <v>0</v>
      </c>
      <c r="OV287" s="27" t="n">
        <v>0</v>
      </c>
      <c r="OW287" s="27" t="n">
        <v>0</v>
      </c>
      <c r="OX287" s="27" t="n">
        <v>43.0628178841224</v>
      </c>
      <c r="OY287" s="27" t="n">
        <v>133.494735440779</v>
      </c>
      <c r="OZ287" s="27"/>
    </row>
    <row r="288">
      <c r="A288" t="n">
        <v>287</v>
      </c>
      <c r="B288" t="b">
        <v>1</v>
      </c>
      <c r="C288"/>
      <c r="D288" s="1" t="s">
        <v>1063</v>
      </c>
      <c r="E288" s="34" t="s">
        <v>1064</v>
      </c>
      <c r="F288" s="1"/>
      <c r="G288" s="33" t="n">
        <v>11422.1</v>
      </c>
      <c r="H288" t="n">
        <v>-74.986438</v>
      </c>
      <c r="I288" t="n">
        <v>40.049841</v>
      </c>
      <c r="J288" t="s">
        <v>436</v>
      </c>
      <c r="K288" t="s">
        <v>437</v>
      </c>
      <c r="L288" t="n">
        <v>2</v>
      </c>
      <c r="M288" t="n">
        <v>3</v>
      </c>
      <c r="N288" s="30" t="n">
        <v>0.598946609005114</v>
      </c>
      <c r="O288" s="30" t="n">
        <v>0.900667285276571</v>
      </c>
      <c r="P288" s="30" t="n">
        <v>0.590930309688088</v>
      </c>
      <c r="Q288" s="30" t="n">
        <v>0.467555827039999</v>
      </c>
      <c r="R288" s="30" t="n">
        <v>1.24049524940092</v>
      </c>
      <c r="S288" s="30" t="n">
        <v>0.511199296246509</v>
      </c>
      <c r="T288" s="30" t="n">
        <v>0.603314391166296</v>
      </c>
      <c r="U288" s="30" t="n">
        <v>1.59168142574403</v>
      </c>
      <c r="V288" s="30" t="n">
        <v>0.601910129092996</v>
      </c>
      <c r="W288" s="30" t="n">
        <v>0.349844722110445</v>
      </c>
      <c r="X288" s="30" t="n">
        <v>0.533566915162843</v>
      </c>
      <c r="Y288" s="30" t="n">
        <v>1.32896352913183</v>
      </c>
      <c r="Z288" s="30" t="n">
        <v>0</v>
      </c>
      <c r="AA288" s="30" t="n">
        <v>0</v>
      </c>
      <c r="AB288" s="30" t="n">
        <v>0.0133369781359501</v>
      </c>
      <c r="AC288" s="30" t="n">
        <v>1.30009830620893</v>
      </c>
      <c r="AD288" s="30" t="n">
        <v>1.27974314588786</v>
      </c>
      <c r="AE288" s="30" t="n">
        <v>0.953249407226227</v>
      </c>
      <c r="AF288" s="30" t="n">
        <v>1.06174749907006</v>
      </c>
      <c r="AG288" s="30" t="n">
        <v>1.0179921224838</v>
      </c>
      <c r="AH288" s="30" t="n">
        <v>1.33492788510069</v>
      </c>
      <c r="AI288" s="30" t="n">
        <v>0.139925671598747</v>
      </c>
      <c r="AJ288" s="30" t="n">
        <v>1.97704642176652</v>
      </c>
      <c r="AK288" s="30" t="n">
        <v>0.635246481918545</v>
      </c>
      <c r="AL288" s="30" t="n">
        <v>2.82385258859827</v>
      </c>
      <c r="AM288" s="30" t="n">
        <v>1.36330472319023</v>
      </c>
      <c r="AN288" s="30" t="n">
        <v>1.52006473592198</v>
      </c>
      <c r="AO288" s="30" t="n">
        <v>1.17955782133128</v>
      </c>
      <c r="AP288" s="30" t="n">
        <v>0.000253492391773623</v>
      </c>
      <c r="AQ288" s="30" t="n">
        <v>0.0062145418478858</v>
      </c>
      <c r="AR288" s="30" t="n">
        <v>1.14091384336596</v>
      </c>
      <c r="AS288" s="30" t="n">
        <v>1.02793287613557</v>
      </c>
      <c r="AT288" s="30" t="n">
        <v>0.765721739159232</v>
      </c>
      <c r="AU288" s="30" t="n">
        <v>0.931197058450241</v>
      </c>
      <c r="AV288" s="30" t="n">
        <v>0.639703999687683</v>
      </c>
      <c r="AW288" s="30" t="n">
        <v>0.941600060455339</v>
      </c>
      <c r="AX288" s="30" t="n">
        <v>1.25000592519254</v>
      </c>
      <c r="AY288" s="30" t="n">
        <v>0.669132674815573</v>
      </c>
      <c r="AZ288" s="30" t="n">
        <v>0.64557852617745</v>
      </c>
      <c r="BA288" s="30" t="n">
        <v>1.47907924153164</v>
      </c>
      <c r="BB288" s="30" t="n">
        <v>0.95335930839909</v>
      </c>
      <c r="BC288" s="30" t="n">
        <v>0.808169751177336</v>
      </c>
      <c r="BD288" s="30" t="n">
        <v>0.604491233574788</v>
      </c>
      <c r="BE288" s="30" t="n">
        <v>2.13225148251612</v>
      </c>
      <c r="BF288" s="30" t="n">
        <v>0</v>
      </c>
      <c r="BG288" s="30" t="n">
        <v>0</v>
      </c>
      <c r="BH288" s="30" t="n">
        <v>0.0157246130591603</v>
      </c>
      <c r="BI288" s="30" t="n">
        <v>1.52293018166918</v>
      </c>
      <c r="BJ288" s="30" t="n">
        <v>1.03465882441447</v>
      </c>
      <c r="BK288" s="30" t="n">
        <v>0.990425908665282</v>
      </c>
      <c r="BL288" s="30" t="n">
        <v>1.09701515450491</v>
      </c>
      <c r="BM288" s="30" t="n">
        <v>1.18195033357653</v>
      </c>
      <c r="BN288" s="30" t="n">
        <v>1.49347149447768</v>
      </c>
      <c r="BO288" s="30" t="n">
        <v>0.160075926341047</v>
      </c>
      <c r="BP288" s="30" t="n">
        <v>2.39340676278021</v>
      </c>
      <c r="BQ288" s="30" t="n">
        <v>0.396742741916392</v>
      </c>
      <c r="BR288" s="30" t="n">
        <v>3.17207453997036</v>
      </c>
      <c r="BS288" s="30" t="n">
        <v>1.41397095364132</v>
      </c>
      <c r="BT288" s="30" t="n">
        <v>2.12902636228428</v>
      </c>
      <c r="BU288" s="30" t="n">
        <v>1.21944155194286</v>
      </c>
      <c r="BV288" s="30" t="n">
        <v>0.0279587728104646</v>
      </c>
      <c r="BW288" s="30" t="n">
        <v>0.0132390490969588</v>
      </c>
      <c r="BX288" s="30" t="n">
        <v>1.06519854547719</v>
      </c>
      <c r="BY288" s="30" t="n">
        <v>1.01676231016889</v>
      </c>
      <c r="BZ288" s="32" t="n">
        <v>0.803034121074087</v>
      </c>
      <c r="CA288" s="32" t="n">
        <v>1.47919795004309</v>
      </c>
      <c r="CB288" s="32" t="n">
        <v>0.179731381637082</v>
      </c>
      <c r="CC288" s="32" t="n">
        <v>0.0224895166520413</v>
      </c>
      <c r="CD288" s="32" t="n">
        <v>0.0696534192319499</v>
      </c>
      <c r="CE288" s="32" t="n">
        <v>0.0578011944699787</v>
      </c>
      <c r="CF288" s="32" t="n">
        <v>0.0325242924281133</v>
      </c>
      <c r="CG288" s="32" t="n">
        <v>0.283170661238521</v>
      </c>
      <c r="CH288" s="32" t="n">
        <v>0.238261826085053</v>
      </c>
      <c r="CI288" s="32" t="n">
        <v>0.0620425649449607</v>
      </c>
      <c r="CJ288" s="32" t="n">
        <v>0.0656717260196281</v>
      </c>
      <c r="CK288" s="32" t="n">
        <v>0.0662350710240433</v>
      </c>
      <c r="CL288" s="32" t="n">
        <v>0</v>
      </c>
      <c r="CM288" s="32" t="n">
        <v>0</v>
      </c>
      <c r="CN288" s="32" t="n">
        <v>0.0000542173743276495</v>
      </c>
      <c r="CO288" s="32" t="n">
        <v>0.0442582467220935</v>
      </c>
      <c r="CP288" s="32" t="n">
        <v>0.761738173914947</v>
      </c>
      <c r="CQ288" s="32" t="n">
        <v>0.873503463656185</v>
      </c>
      <c r="CR288" s="32" t="n">
        <v>1.41761223867249</v>
      </c>
      <c r="CS288" s="32" t="n">
        <v>0.132143707861818</v>
      </c>
      <c r="CT288" s="32" t="n">
        <v>0.0326357555008728</v>
      </c>
      <c r="CU288" s="32" t="n">
        <v>0.058814341775662</v>
      </c>
      <c r="CV288" s="32" t="n">
        <v>0.0162845717501728</v>
      </c>
      <c r="CW288" s="32" t="n">
        <v>0.0244090388351104</v>
      </c>
      <c r="CX288" s="22" t="n">
        <v>1460.3</v>
      </c>
      <c r="CY288" s="22" t="n">
        <v>360.6</v>
      </c>
      <c r="CZ288" s="22" t="n">
        <v>649.9</v>
      </c>
      <c r="DA288" s="22" t="n">
        <v>180</v>
      </c>
      <c r="DB288" s="22" t="n">
        <v>11050.6</v>
      </c>
      <c r="DC288" s="22" t="n">
        <v>5.7</v>
      </c>
      <c r="DD288" s="22" t="n">
        <v>269.7</v>
      </c>
      <c r="DE288" s="32" t="n">
        <v>0.0879661347627932</v>
      </c>
      <c r="DF288" s="32" t="n">
        <v>0.305827823439708</v>
      </c>
      <c r="DG288" s="32" t="n">
        <v>0.539776157357307</v>
      </c>
      <c r="DH288" s="32" t="n">
        <v>0.0664298844401922</v>
      </c>
      <c r="DI288" s="22" t="n">
        <v>11.6</v>
      </c>
      <c r="DJ288" s="22" t="n">
        <v>40.2</v>
      </c>
      <c r="DK288" s="22" t="n">
        <v>71</v>
      </c>
      <c r="DL288" s="22" t="n">
        <v>8.7</v>
      </c>
      <c r="DM288" s="32" t="n">
        <v>0.0922479054738389</v>
      </c>
      <c r="DN288" s="32" t="n">
        <v>0.15523852845082</v>
      </c>
      <c r="DO288" s="32" t="n">
        <v>0.200775486531255</v>
      </c>
      <c r="DP288" s="32" t="n">
        <v>0.117925292063216</v>
      </c>
      <c r="DQ288" s="32" t="n">
        <v>0.882074707936784</v>
      </c>
      <c r="DR288" s="22" t="n">
        <v>5846.1</v>
      </c>
      <c r="DS288" s="32" t="n">
        <v>0.450729315165808</v>
      </c>
      <c r="DT288" s="32" t="n">
        <v>0.549270684834192</v>
      </c>
      <c r="DU288" s="22" t="n">
        <v>77.9243900632027</v>
      </c>
      <c r="DV288" s="22" t="n">
        <v>46294.5286930967</v>
      </c>
      <c r="DW288" s="32" t="n">
        <v>0.611493052539291</v>
      </c>
      <c r="DX288" s="31" t="n">
        <v>32</v>
      </c>
      <c r="DY288" s="31" t="n">
        <v>46</v>
      </c>
      <c r="DZ288" s="31" t="n">
        <v>34</v>
      </c>
      <c r="EA288" s="31" t="n">
        <v>65</v>
      </c>
      <c r="EB288" s="31" t="n">
        <v>71</v>
      </c>
      <c r="EC288" s="31" t="n">
        <v>41</v>
      </c>
      <c r="ED288" s="31" t="n">
        <v>35</v>
      </c>
      <c r="EE288" s="31" t="n">
        <v>85</v>
      </c>
      <c r="EF288" s="31" t="n">
        <v>41</v>
      </c>
      <c r="EG288" s="31" t="n">
        <v>46</v>
      </c>
      <c r="EH288" s="31" t="n">
        <v>64</v>
      </c>
      <c r="EI288" s="31" t="n">
        <v>79</v>
      </c>
      <c r="EJ288" s="31" t="n">
        <v>0</v>
      </c>
      <c r="EK288" s="31" t="n">
        <v>0</v>
      </c>
      <c r="EL288" s="31" t="n">
        <v>0</v>
      </c>
      <c r="EM288" s="31" t="n">
        <v>73</v>
      </c>
      <c r="EN288" s="31" t="n">
        <v>58</v>
      </c>
      <c r="EO288" s="31" t="n">
        <v>67</v>
      </c>
      <c r="EP288" s="31" t="n">
        <v>56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50</v>
      </c>
      <c r="FK288" s="31" t="n">
        <v>50</v>
      </c>
      <c r="FL288" s="31" t="n">
        <v>36</v>
      </c>
      <c r="FM288" s="31" t="n">
        <v>77</v>
      </c>
      <c r="FN288" s="31" t="n">
        <v>71</v>
      </c>
      <c r="FO288" s="31" t="n">
        <v>47</v>
      </c>
      <c r="FP288" s="31" t="n">
        <v>37</v>
      </c>
      <c r="FQ288" s="31" t="n">
        <v>84</v>
      </c>
      <c r="FR288" s="31" t="n">
        <v>65</v>
      </c>
      <c r="FS288" s="31" t="n">
        <v>70</v>
      </c>
      <c r="FT288" s="31" t="n">
        <v>70</v>
      </c>
      <c r="FU288" s="31" t="n">
        <v>85</v>
      </c>
      <c r="FV288" s="31" t="n">
        <v>0</v>
      </c>
      <c r="FW288" s="31" t="n">
        <v>0</v>
      </c>
      <c r="FX288" s="31" t="n">
        <v>0</v>
      </c>
      <c r="FY288" s="31" t="n">
        <v>77</v>
      </c>
      <c r="FZ288" s="31" t="n">
        <v>35</v>
      </c>
      <c r="GA288" s="31" t="n">
        <v>60</v>
      </c>
      <c r="GB288" s="31" t="n">
        <v>57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8.05234449049203</v>
      </c>
      <c r="GW288" s="24" t="n">
        <v>65.6686475858952</v>
      </c>
      <c r="GX288" s="24" t="n">
        <v>7.9876129716586</v>
      </c>
      <c r="GY288" s="27" t="n">
        <v>0.255068118969344</v>
      </c>
      <c r="GZ288" s="22" t="n">
        <v>645.30257809414</v>
      </c>
      <c r="HA288" s="22" t="n">
        <v>3335733.00767908</v>
      </c>
      <c r="HB288" s="32" t="n">
        <v>0.190519115822522</v>
      </c>
      <c r="HC288" s="26" t="n">
        <v>1.11479929790476</v>
      </c>
      <c r="HD288" s="26" t="n">
        <v>0.777455210737165</v>
      </c>
      <c r="HE288" s="24" t="n">
        <v>5.37435109171561</v>
      </c>
      <c r="HF288" s="24" t="n">
        <v>4.29062022140658</v>
      </c>
      <c r="HG288" s="22" t="n">
        <v>177.902335345774</v>
      </c>
      <c r="HH288" s="24" t="n">
        <v>0.0137632769999115</v>
      </c>
      <c r="HI288" s="31" t="n">
        <v>46</v>
      </c>
      <c r="HJ288" s="31" t="n">
        <v>73</v>
      </c>
      <c r="HK288" s="31" t="n">
        <v>54</v>
      </c>
      <c r="HL288" s="31" t="n">
        <v>77</v>
      </c>
      <c r="HM288" s="31" t="n">
        <v>51</v>
      </c>
      <c r="HN288" s="31" t="n">
        <v>84</v>
      </c>
      <c r="HO288" s="31" t="n">
        <v>47</v>
      </c>
      <c r="HP288" s="31" t="n">
        <v>92</v>
      </c>
      <c r="HQ288" s="31" t="n">
        <v>74</v>
      </c>
      <c r="HR288" s="31" t="n">
        <v>80</v>
      </c>
      <c r="HS288" s="31" t="n">
        <v>76</v>
      </c>
      <c r="HT288" s="31" t="n">
        <v>60</v>
      </c>
      <c r="HU288" s="31" t="n">
        <v>0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35</v>
      </c>
      <c r="IJ288" s="31" t="n">
        <v>97</v>
      </c>
      <c r="IK288" s="31" t="n">
        <v>71</v>
      </c>
      <c r="IL288" s="31" t="n">
        <v>83</v>
      </c>
      <c r="IM288" s="31" t="n">
        <v>21</v>
      </c>
      <c r="IN288" s="31" t="n">
        <v>87</v>
      </c>
      <c r="IO288" s="31" t="n">
        <v>19</v>
      </c>
      <c r="IP288" s="31" t="n">
        <v>92</v>
      </c>
      <c r="IQ288" s="31" t="n">
        <v>74</v>
      </c>
      <c r="IR288" s="31" t="n">
        <v>87</v>
      </c>
      <c r="IS288" s="31" t="n">
        <v>73</v>
      </c>
      <c r="IT288" s="31" t="n">
        <v>38</v>
      </c>
      <c r="IU288" s="31" t="n">
        <v>0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42</v>
      </c>
      <c r="JJ288" s="31" t="n">
        <v>58</v>
      </c>
      <c r="JK288" s="31" t="n">
        <v>47</v>
      </c>
      <c r="JL288" s="31" t="n">
        <v>58</v>
      </c>
      <c r="JM288" s="31" t="n">
        <v>45</v>
      </c>
      <c r="JN288" s="31" t="n">
        <v>60</v>
      </c>
      <c r="JO288" s="31" t="n">
        <v>41</v>
      </c>
      <c r="JP288" s="31" t="n">
        <v>72</v>
      </c>
      <c r="JQ288" s="31" t="n">
        <v>58</v>
      </c>
      <c r="JR288" s="31" t="n">
        <v>59</v>
      </c>
      <c r="JS288" s="31" t="n">
        <v>58</v>
      </c>
      <c r="JT288" s="31" t="n">
        <v>51</v>
      </c>
      <c r="JU288" s="31" t="n">
        <v>0</v>
      </c>
      <c r="JV288" s="31" t="n">
        <v>48</v>
      </c>
      <c r="JW288" s="31" t="n">
        <v>74</v>
      </c>
      <c r="JX288" s="31" t="n">
        <v>58</v>
      </c>
      <c r="JY288" s="31" t="n">
        <v>75</v>
      </c>
      <c r="JZ288" s="31" t="n">
        <v>54</v>
      </c>
      <c r="KA288" s="31" t="n">
        <v>79</v>
      </c>
      <c r="KB288" s="31" t="n">
        <v>45</v>
      </c>
      <c r="KC288" s="31" t="n">
        <v>84</v>
      </c>
      <c r="KD288" s="31" t="n">
        <v>71</v>
      </c>
      <c r="KE288" s="31" t="n">
        <v>76</v>
      </c>
      <c r="KF288" s="31" t="n">
        <v>69</v>
      </c>
      <c r="KG288" s="31" t="n">
        <v>62</v>
      </c>
      <c r="KH288" s="31" t="n">
        <v>0</v>
      </c>
      <c r="KI288" s="31" t="n">
        <v>2</v>
      </c>
      <c r="KJ288" s="31" t="n">
        <v>2</v>
      </c>
      <c r="KK288" s="31" t="n">
        <v>2</v>
      </c>
      <c r="KL288" s="31" t="n">
        <v>2</v>
      </c>
      <c r="KM288" s="31" t="n">
        <v>2</v>
      </c>
      <c r="KN288" s="31" t="n">
        <v>2</v>
      </c>
      <c r="KO288" s="31" t="n">
        <v>3</v>
      </c>
      <c r="KP288" s="31" t="n">
        <v>46</v>
      </c>
      <c r="KQ288" s="31" t="n">
        <v>19</v>
      </c>
      <c r="KR288" s="31" t="n">
        <v>8</v>
      </c>
      <c r="KS288" s="31" t="n">
        <v>16</v>
      </c>
      <c r="KT288" s="31" t="n">
        <v>2</v>
      </c>
      <c r="KU288" s="31" t="n">
        <v>82</v>
      </c>
      <c r="KV288" s="31" t="n">
        <v>1</v>
      </c>
      <c r="KW288" s="31" t="n">
        <v>1</v>
      </c>
      <c r="KX288" s="31" t="n">
        <v>1</v>
      </c>
      <c r="KY288" s="31" t="n">
        <v>1</v>
      </c>
      <c r="KZ288" s="31" t="n">
        <v>1</v>
      </c>
      <c r="LA288" s="31" t="n">
        <v>1</v>
      </c>
      <c r="LB288" s="31" t="n">
        <v>3</v>
      </c>
      <c r="LC288" s="31" t="n">
        <v>45</v>
      </c>
      <c r="LD288" s="31" t="n">
        <v>18</v>
      </c>
      <c r="LE288" s="31" t="n">
        <v>7</v>
      </c>
      <c r="LF288" s="31" t="n">
        <v>15</v>
      </c>
      <c r="LG288" s="31" t="n">
        <v>1</v>
      </c>
      <c r="LH288" s="31" t="n">
        <v>82</v>
      </c>
      <c r="LI288" s="22" t="n">
        <v>1983.9</v>
      </c>
      <c r="LJ288" s="22" t="n">
        <v>131.5</v>
      </c>
      <c r="LK288" s="22" t="n">
        <v>429.2</v>
      </c>
      <c r="LL288" s="22" t="n">
        <v>551</v>
      </c>
      <c r="LM288" s="22" t="n">
        <v>371.5</v>
      </c>
      <c r="LN288" s="22" t="n">
        <v>3234.4</v>
      </c>
      <c r="LO288" s="22" t="n">
        <v>2721.4</v>
      </c>
      <c r="LP288" s="22" t="n">
        <v>708.7</v>
      </c>
      <c r="LQ288" s="22" t="n">
        <v>750.1</v>
      </c>
      <c r="LR288" s="22" t="n">
        <v>756.5</v>
      </c>
      <c r="LS288" s="22" t="n">
        <v>0</v>
      </c>
      <c r="LT288" s="22" t="n">
        <v>0</v>
      </c>
      <c r="LU288" s="22" t="n">
        <v>0.6</v>
      </c>
      <c r="LV288" s="22" t="n">
        <v>505.5</v>
      </c>
      <c r="LW288" s="22" t="n">
        <v>8700.6</v>
      </c>
      <c r="LX288" s="22" t="n">
        <v>9533.1</v>
      </c>
      <c r="LY288" s="22" t="n">
        <v>5846.1</v>
      </c>
      <c r="LZ288" s="22" t="n">
        <v>10186.4</v>
      </c>
      <c r="MA288" s="22" t="n">
        <v>1171.3</v>
      </c>
      <c r="MB288" s="22" t="n">
        <v>6148.2</v>
      </c>
      <c r="MC288" s="22" t="n">
        <v>11038.1</v>
      </c>
      <c r="MD288" s="22" t="n">
        <v>15</v>
      </c>
      <c r="ME288" s="22" t="n">
        <v>120</v>
      </c>
      <c r="MF288" s="29" t="n">
        <v>0.0734622180461884</v>
      </c>
      <c r="MG288" s="29" t="n">
        <v>0.709113978263374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10075.1</v>
      </c>
      <c r="MM288" s="22" t="n">
        <v>1347</v>
      </c>
      <c r="MN288" s="22" t="n">
        <v>5148.3</v>
      </c>
      <c r="MO288" s="22" t="n">
        <v>6273.8</v>
      </c>
      <c r="MP288" s="22" t="n">
        <v>3767.5</v>
      </c>
      <c r="MQ288" s="22" t="n">
        <v>10759.1</v>
      </c>
      <c r="MR288" s="22" t="n">
        <v>1670.5</v>
      </c>
      <c r="MS288" s="22" t="n">
        <v>539.3</v>
      </c>
      <c r="MT288" s="32" t="n">
        <v>0.0711250011645019</v>
      </c>
      <c r="MU288" s="32" t="n">
        <v>0.0662740158985604</v>
      </c>
      <c r="MV288" s="32" t="n">
        <v>0</v>
      </c>
      <c r="MW288" s="32" t="n">
        <v>0</v>
      </c>
      <c r="MX288" s="32" t="n">
        <v>0.00544487142282976</v>
      </c>
      <c r="MY288" s="32" t="n">
        <v>0.051649386058258</v>
      </c>
      <c r="MZ288" s="32" t="n">
        <v>0.80550672545585</v>
      </c>
      <c r="NA288" s="27" t="n">
        <v>36.4666041161857</v>
      </c>
      <c r="NB288" s="27" t="n">
        <v>58.7008425446843</v>
      </c>
      <c r="NC288" s="27" t="n">
        <v>44.3948144062006</v>
      </c>
      <c r="ND288" s="27" t="n">
        <v>61.3116943087426</v>
      </c>
      <c r="NE288" s="27" t="n">
        <v>40.7678986483213</v>
      </c>
      <c r="NF288" s="27" t="n">
        <v>67.3171483288758</v>
      </c>
      <c r="NG288" s="27" t="n">
        <v>36.2624579635166</v>
      </c>
      <c r="NH288" s="27" t="n">
        <v>74.0420770250309</v>
      </c>
      <c r="NI288" s="27" t="n">
        <v>59.3664373157924</v>
      </c>
      <c r="NJ288" s="27" t="n">
        <v>64.5640311750468</v>
      </c>
      <c r="NK288" s="27" t="n">
        <v>55.9035848632163</v>
      </c>
      <c r="NL288" s="27" t="n">
        <v>48.4236509607488</v>
      </c>
      <c r="NM288" s="27" t="n">
        <v>0.66488531295598</v>
      </c>
      <c r="NN288" s="27" t="n">
        <v>30.7219616992571</v>
      </c>
      <c r="NO288" s="27" t="n">
        <v>84.8374693374642</v>
      </c>
      <c r="NP288" s="27" t="n">
        <v>62.698968631151</v>
      </c>
      <c r="NQ288" s="27" t="n">
        <v>71.8977396118359</v>
      </c>
      <c r="NR288" s="27" t="n">
        <v>18.3914691627041</v>
      </c>
      <c r="NS288" s="27" t="n">
        <v>75.11513230972</v>
      </c>
      <c r="NT288" s="27" t="n">
        <v>18.1202368901342</v>
      </c>
      <c r="NU288" s="27" t="n">
        <v>80.2268494005563</v>
      </c>
      <c r="NV288" s="27" t="n">
        <v>64.2170488397414</v>
      </c>
      <c r="NW288" s="27" t="n">
        <v>75.8918236422849</v>
      </c>
      <c r="NX288" s="27" t="n">
        <v>56.1905936780218</v>
      </c>
      <c r="NY288" s="27" t="n">
        <v>33.642843858427</v>
      </c>
      <c r="NZ288" s="27" t="n">
        <v>0.577111448881175</v>
      </c>
      <c r="OA288" s="27" t="n">
        <v>67.3263850435699</v>
      </c>
      <c r="OB288" s="27" t="n">
        <v>108.236818844611</v>
      </c>
      <c r="OC288" s="27" t="n">
        <v>80.3170146067164</v>
      </c>
      <c r="OD288" s="27" t="n">
        <v>112.838263932077</v>
      </c>
      <c r="OE288" s="27" t="n">
        <v>75.0257772554389</v>
      </c>
      <c r="OF288" s="27" t="n">
        <v>124.321687542952</v>
      </c>
      <c r="OG288" s="27" t="n">
        <v>66.251142145938</v>
      </c>
      <c r="OH288" s="27" t="n">
        <v>136.130451669128</v>
      </c>
      <c r="OI288" s="27" t="n">
        <v>109.748131174071</v>
      </c>
      <c r="OJ288" s="27" t="n">
        <v>118.238007804924</v>
      </c>
      <c r="OK288" s="27" t="n">
        <v>104.657324381331</v>
      </c>
      <c r="OL288" s="27" t="n">
        <v>88.3294351408161</v>
      </c>
      <c r="OM288" s="27" t="n">
        <v>0.900200765680711</v>
      </c>
      <c r="ON288" s="27" t="n">
        <v>50.0050462277997</v>
      </c>
      <c r="OO288" s="27" t="n">
        <v>137.772400163303</v>
      </c>
      <c r="OP288" s="27" t="n">
        <v>100.444296171324</v>
      </c>
      <c r="OQ288" s="27" t="n">
        <v>116.655186982779</v>
      </c>
      <c r="OR288" s="27" t="n">
        <v>29.6951892561828</v>
      </c>
      <c r="OS288" s="27" t="n">
        <v>122.271320308775</v>
      </c>
      <c r="OT288" s="27" t="n">
        <v>28.9576004443512</v>
      </c>
      <c r="OU288" s="27" t="n">
        <v>129.831018015016</v>
      </c>
      <c r="OV288" s="27" t="n">
        <v>104.865542640138</v>
      </c>
      <c r="OW288" s="27" t="n">
        <v>122.5885156297</v>
      </c>
      <c r="OX288" s="27" t="n">
        <v>93.2738052788041</v>
      </c>
      <c r="OY288" s="27" t="n">
        <v>53.4037789357181</v>
      </c>
      <c r="OZ288" s="27" t="n">
        <v>0.722032809873753</v>
      </c>
    </row>
  </sheetData>
  <autoFilter ref="A1:OZ1"/>
  <conditionalFormatting sqref="DX2:EP288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88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88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88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88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88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88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88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88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88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88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88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88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3" r:id="rId41h"/>
    <hyperlink ref="D44" r:id="rId42h"/>
    <hyperlink ref="D45" r:id="rId43h"/>
    <hyperlink ref="D46" r:id="rId44h"/>
    <hyperlink ref="D47" r:id="rId45h"/>
    <hyperlink ref="D48" r:id="rId46h"/>
    <hyperlink ref="D49" r:id="rId47h"/>
    <hyperlink ref="D50" r:id="rId48h"/>
    <hyperlink ref="D51" r:id="rId49h"/>
    <hyperlink ref="D52" r:id="rId50h"/>
    <hyperlink ref="D53" r:id="rId51h"/>
    <hyperlink ref="D54" r:id="rId52h"/>
    <hyperlink ref="D55" r:id="rId53h"/>
    <hyperlink ref="D56" r:id="rId54h"/>
    <hyperlink ref="D57" r:id="rId55h"/>
    <hyperlink ref="D58" r:id="rId56h"/>
    <hyperlink ref="D59" r:id="rId57h"/>
    <hyperlink ref="D60" r:id="rId58h"/>
    <hyperlink ref="D61" r:id="rId59h"/>
    <hyperlink ref="D62" r:id="rId60h"/>
    <hyperlink ref="D63" r:id="rId61h"/>
    <hyperlink ref="D64" r:id="rId62h"/>
    <hyperlink ref="D65" r:id="rId63h"/>
    <hyperlink ref="D66" r:id="rId64h"/>
    <hyperlink ref="D67" r:id="rId65h"/>
    <hyperlink ref="D68" r:id="rId66h"/>
    <hyperlink ref="D69" r:id="rId67h"/>
    <hyperlink ref="D70" r:id="rId68h"/>
    <hyperlink ref="D71" r:id="rId69h"/>
    <hyperlink ref="D72" r:id="rId70h"/>
    <hyperlink ref="D73" r:id="rId71h"/>
    <hyperlink ref="D74" r:id="rId72h"/>
    <hyperlink ref="D75" r:id="rId73h"/>
    <hyperlink ref="D76" r:id="rId74h"/>
    <hyperlink ref="D77" r:id="rId75h"/>
    <hyperlink ref="D78" r:id="rId76h"/>
    <hyperlink ref="D79" r:id="rId77h"/>
    <hyperlink ref="D80" r:id="rId78h"/>
    <hyperlink ref="D81" r:id="rId79h"/>
    <hyperlink ref="D82" r:id="rId80h"/>
    <hyperlink ref="D83" r:id="rId81h"/>
    <hyperlink ref="D84" r:id="rId82h"/>
    <hyperlink ref="D85" r:id="rId83h"/>
    <hyperlink ref="D86" r:id="rId84h"/>
    <hyperlink ref="D87" r:id="rId85h"/>
    <hyperlink ref="D88" r:id="rId86h"/>
    <hyperlink ref="D89" r:id="rId87h"/>
    <hyperlink ref="D90" r:id="rId88h"/>
    <hyperlink ref="D91" r:id="rId89h"/>
    <hyperlink ref="D92" r:id="rId90h"/>
    <hyperlink ref="D93" r:id="rId91h"/>
    <hyperlink ref="D94" r:id="rId92h"/>
    <hyperlink ref="D95" r:id="rId93h"/>
    <hyperlink ref="D96" r:id="rId94h"/>
    <hyperlink ref="D97" r:id="rId95h"/>
    <hyperlink ref="D98" r:id="rId96h"/>
    <hyperlink ref="D99" r:id="rId97h"/>
    <hyperlink ref="D100" r:id="rId98h"/>
    <hyperlink ref="D101" r:id="rId99h"/>
    <hyperlink ref="D102" r:id="rId100h"/>
    <hyperlink ref="D103" r:id="rId101h"/>
    <hyperlink ref="D104" r:id="rId102h"/>
    <hyperlink ref="D105" r:id="rId103h"/>
    <hyperlink ref="D106" r:id="rId104h"/>
    <hyperlink ref="D107" r:id="rId105h"/>
    <hyperlink ref="D108" r:id="rId106h"/>
    <hyperlink ref="D109" r:id="rId107h"/>
    <hyperlink ref="D110" r:id="rId108h"/>
    <hyperlink ref="D111" r:id="rId109h"/>
    <hyperlink ref="D112" r:id="rId110h"/>
    <hyperlink ref="D114" r:id="rId111h"/>
    <hyperlink ref="D115" r:id="rId112h"/>
    <hyperlink ref="D116" r:id="rId113h"/>
    <hyperlink ref="D117" r:id="rId114h"/>
    <hyperlink ref="D118" r:id="rId115h"/>
    <hyperlink ref="D119" r:id="rId116h"/>
    <hyperlink ref="D120" r:id="rId117h"/>
    <hyperlink ref="D121" r:id="rId118h"/>
    <hyperlink ref="D122" r:id="rId119h"/>
    <hyperlink ref="D123" r:id="rId120h"/>
    <hyperlink ref="D124" r:id="rId121h"/>
    <hyperlink ref="D125" r:id="rId122h"/>
    <hyperlink ref="D126" r:id="rId123h"/>
    <hyperlink ref="D127" r:id="rId124h"/>
    <hyperlink ref="D128" r:id="rId125h"/>
    <hyperlink ref="D129" r:id="rId126h"/>
    <hyperlink ref="D130" r:id="rId127h"/>
    <hyperlink ref="D131" r:id="rId128h"/>
    <hyperlink ref="D132" r:id="rId129h"/>
    <hyperlink ref="D133" r:id="rId130h"/>
    <hyperlink ref="D134" r:id="rId131h"/>
    <hyperlink ref="D135" r:id="rId132h"/>
    <hyperlink ref="D136" r:id="rId133h"/>
    <hyperlink ref="D137" r:id="rId134h"/>
    <hyperlink ref="D138" r:id="rId135h"/>
    <hyperlink ref="D139" r:id="rId136h"/>
    <hyperlink ref="D140" r:id="rId137h"/>
    <hyperlink ref="D141" r:id="rId138h"/>
    <hyperlink ref="D142" r:id="rId139h"/>
    <hyperlink ref="D143" r:id="rId140h"/>
    <hyperlink ref="D144" r:id="rId141h"/>
    <hyperlink ref="D145" r:id="rId142h"/>
    <hyperlink ref="D146" r:id="rId143h"/>
    <hyperlink ref="D147" r:id="rId144h"/>
    <hyperlink ref="D148" r:id="rId145h"/>
    <hyperlink ref="D149" r:id="rId146h"/>
    <hyperlink ref="D150" r:id="rId147h"/>
    <hyperlink ref="D151" r:id="rId148h"/>
    <hyperlink ref="D152" r:id="rId149h"/>
    <hyperlink ref="D153" r:id="rId150h"/>
    <hyperlink ref="D154" r:id="rId151h"/>
    <hyperlink ref="D155" r:id="rId152h"/>
    <hyperlink ref="D156" r:id="rId153h"/>
    <hyperlink ref="D157" r:id="rId154h"/>
    <hyperlink ref="D158" r:id="rId155h"/>
    <hyperlink ref="D159" r:id="rId156h"/>
    <hyperlink ref="D160" r:id="rId157h"/>
    <hyperlink ref="D161" r:id="rId158h"/>
    <hyperlink ref="D162" r:id="rId159h"/>
    <hyperlink ref="D163" r:id="rId160h"/>
    <hyperlink ref="D164" r:id="rId161h"/>
    <hyperlink ref="D165" r:id="rId162h"/>
    <hyperlink ref="D166" r:id="rId163h"/>
    <hyperlink ref="D167" r:id="rId164h"/>
    <hyperlink ref="D168" r:id="rId165h"/>
    <hyperlink ref="D169" r:id="rId166h"/>
    <hyperlink ref="D170" r:id="rId167h"/>
    <hyperlink ref="D171" r:id="rId168h"/>
    <hyperlink ref="D172" r:id="rId169h"/>
    <hyperlink ref="D173" r:id="rId170h"/>
    <hyperlink ref="D174" r:id="rId171h"/>
    <hyperlink ref="D175" r:id="rId172h"/>
    <hyperlink ref="D176" r:id="rId173h"/>
    <hyperlink ref="D177" r:id="rId174h"/>
    <hyperlink ref="D178" r:id="rId175h"/>
    <hyperlink ref="D179" r:id="rId176h"/>
    <hyperlink ref="D180" r:id="rId177h"/>
    <hyperlink ref="D181" r:id="rId178h"/>
    <hyperlink ref="D182" r:id="rId179h"/>
    <hyperlink ref="D183" r:id="rId180h"/>
    <hyperlink ref="D184" r:id="rId181h"/>
    <hyperlink ref="D185" r:id="rId182h"/>
    <hyperlink ref="D186" r:id="rId183h"/>
    <hyperlink ref="D187" r:id="rId184h"/>
    <hyperlink ref="D188" r:id="rId185h"/>
    <hyperlink ref="D189" r:id="rId186h"/>
    <hyperlink ref="D190" r:id="rId187h"/>
    <hyperlink ref="D191" r:id="rId188h"/>
    <hyperlink ref="D192" r:id="rId189h"/>
    <hyperlink ref="D193" r:id="rId190h"/>
    <hyperlink ref="D194" r:id="rId191h"/>
    <hyperlink ref="D195" r:id="rId192h"/>
    <hyperlink ref="D196" r:id="rId193h"/>
    <hyperlink ref="D197" r:id="rId194h"/>
    <hyperlink ref="D198" r:id="rId195h"/>
    <hyperlink ref="D200" r:id="rId196h"/>
    <hyperlink ref="D201" r:id="rId197h"/>
    <hyperlink ref="D202" r:id="rId198h"/>
    <hyperlink ref="D203" r:id="rId199h"/>
    <hyperlink ref="D204" r:id="rId200h"/>
    <hyperlink ref="D205" r:id="rId201h"/>
    <hyperlink ref="D206" r:id="rId202h"/>
    <hyperlink ref="D207" r:id="rId203h"/>
    <hyperlink ref="D208" r:id="rId204h"/>
    <hyperlink ref="D209" r:id="rId205h"/>
    <hyperlink ref="D210" r:id="rId206h"/>
    <hyperlink ref="D211" r:id="rId207h"/>
    <hyperlink ref="D212" r:id="rId208h"/>
    <hyperlink ref="D213" r:id="rId209h"/>
    <hyperlink ref="D214" r:id="rId210h"/>
    <hyperlink ref="D215" r:id="rId211h"/>
    <hyperlink ref="D216" r:id="rId212h"/>
    <hyperlink ref="D217" r:id="rId213h"/>
    <hyperlink ref="D218" r:id="rId214h"/>
    <hyperlink ref="D219" r:id="rId215h"/>
    <hyperlink ref="D220" r:id="rId216h"/>
    <hyperlink ref="D221" r:id="rId217h"/>
    <hyperlink ref="D222" r:id="rId218h"/>
    <hyperlink ref="D223" r:id="rId219h"/>
    <hyperlink ref="D224" r:id="rId220h"/>
    <hyperlink ref="D225" r:id="rId221h"/>
    <hyperlink ref="D226" r:id="rId222h"/>
    <hyperlink ref="D227" r:id="rId223h"/>
    <hyperlink ref="D228" r:id="rId224h"/>
    <hyperlink ref="D229" r:id="rId225h"/>
    <hyperlink ref="D230" r:id="rId226h"/>
    <hyperlink ref="D231" r:id="rId227h"/>
    <hyperlink ref="D232" r:id="rId228h"/>
    <hyperlink ref="D233" r:id="rId229h"/>
    <hyperlink ref="D234" r:id="rId230h"/>
    <hyperlink ref="D235" r:id="rId231h"/>
    <hyperlink ref="D236" r:id="rId232h"/>
    <hyperlink ref="D237" r:id="rId233h"/>
    <hyperlink ref="D238" r:id="rId234h"/>
    <hyperlink ref="D239" r:id="rId235h"/>
    <hyperlink ref="D240" r:id="rId236h"/>
    <hyperlink ref="D241" r:id="rId237h"/>
    <hyperlink ref="D242" r:id="rId238h"/>
    <hyperlink ref="D243" r:id="rId239h"/>
    <hyperlink ref="D244" r:id="rId240h"/>
    <hyperlink ref="D245" r:id="rId241h"/>
    <hyperlink ref="D246" r:id="rId242h"/>
    <hyperlink ref="D247" r:id="rId243h"/>
    <hyperlink ref="D248" r:id="rId244h"/>
    <hyperlink ref="D249" r:id="rId245h"/>
    <hyperlink ref="D250" r:id="rId246h"/>
    <hyperlink ref="D251" r:id="rId247h"/>
    <hyperlink ref="D253" r:id="rId248h"/>
    <hyperlink ref="D254" r:id="rId249h"/>
    <hyperlink ref="D255" r:id="rId250h"/>
    <hyperlink ref="D256" r:id="rId251h"/>
    <hyperlink ref="D257" r:id="rId252h"/>
    <hyperlink ref="D258" r:id="rId253h"/>
    <hyperlink ref="D259" r:id="rId254h"/>
    <hyperlink ref="D260" r:id="rId255h"/>
    <hyperlink ref="D261" r:id="rId256h"/>
    <hyperlink ref="D262" r:id="rId257h"/>
    <hyperlink ref="D263" r:id="rId258h"/>
    <hyperlink ref="D264" r:id="rId259h"/>
    <hyperlink ref="D265" r:id="rId260h"/>
    <hyperlink ref="D266" r:id="rId261h"/>
    <hyperlink ref="D267" r:id="rId262h"/>
    <hyperlink ref="D268" r:id="rId263h"/>
    <hyperlink ref="D269" r:id="rId264h"/>
    <hyperlink ref="D270" r:id="rId265h"/>
    <hyperlink ref="D271" r:id="rId266h"/>
    <hyperlink ref="D272" r:id="rId267h"/>
    <hyperlink ref="D273" r:id="rId268h"/>
    <hyperlink ref="D274" r:id="rId269h"/>
    <hyperlink ref="D275" r:id="rId270h"/>
    <hyperlink ref="D276" r:id="rId271h"/>
    <hyperlink ref="D277" r:id="rId272h"/>
    <hyperlink ref="D278" r:id="rId273h"/>
    <hyperlink ref="D279" r:id="rId274h"/>
    <hyperlink ref="D280" r:id="rId275h"/>
    <hyperlink ref="D281" r:id="rId276h"/>
    <hyperlink ref="D282" r:id="rId277h"/>
    <hyperlink ref="D283" r:id="rId278h"/>
    <hyperlink ref="D284" r:id="rId279h"/>
    <hyperlink ref="D285" r:id="rId280h"/>
    <hyperlink ref="D286" r:id="rId281h"/>
    <hyperlink ref="D287" r:id="rId282h"/>
    <hyperlink ref="D288" r:id="rId283h"/>
    <hyperlink ref="E2" r:id="rId284h"/>
    <hyperlink ref="E3" r:id="rId285h"/>
    <hyperlink ref="E4" r:id="rId286h"/>
    <hyperlink ref="E5" r:id="rId287h"/>
    <hyperlink ref="E6" r:id="rId288h"/>
    <hyperlink ref="E7" r:id="rId289h"/>
    <hyperlink ref="E8" r:id="rId290h"/>
    <hyperlink ref="E9" r:id="rId291h"/>
    <hyperlink ref="E10" r:id="rId292h"/>
    <hyperlink ref="E11" r:id="rId293h"/>
    <hyperlink ref="E12" r:id="rId294h"/>
    <hyperlink ref="E13" r:id="rId295h"/>
    <hyperlink ref="E14" r:id="rId296h"/>
    <hyperlink ref="E15" r:id="rId297h"/>
    <hyperlink ref="E16" r:id="rId298h"/>
    <hyperlink ref="E17" r:id="rId299h"/>
    <hyperlink ref="E18" r:id="rId300h"/>
    <hyperlink ref="E19" r:id="rId301h"/>
    <hyperlink ref="E20" r:id="rId302h"/>
    <hyperlink ref="E21" r:id="rId303h"/>
    <hyperlink ref="E22" r:id="rId304h"/>
    <hyperlink ref="E23" r:id="rId305h"/>
    <hyperlink ref="E24" r:id="rId306h"/>
    <hyperlink ref="E25" r:id="rId307h"/>
    <hyperlink ref="E26" r:id="rId308h"/>
    <hyperlink ref="E27" r:id="rId309h"/>
    <hyperlink ref="E28" r:id="rId310h"/>
    <hyperlink ref="E29" r:id="rId311h"/>
    <hyperlink ref="E30" r:id="rId312h"/>
    <hyperlink ref="E31" r:id="rId313h"/>
    <hyperlink ref="E32" r:id="rId314h"/>
    <hyperlink ref="E33" r:id="rId315h"/>
    <hyperlink ref="E34" r:id="rId316h"/>
    <hyperlink ref="E35" r:id="rId317h"/>
    <hyperlink ref="E36" r:id="rId318h"/>
    <hyperlink ref="E37" r:id="rId319h"/>
    <hyperlink ref="E38" r:id="rId320h"/>
    <hyperlink ref="E39" r:id="rId321h"/>
    <hyperlink ref="E40" r:id="rId322h"/>
    <hyperlink ref="E41" r:id="rId323h"/>
    <hyperlink ref="E43" r:id="rId324h"/>
    <hyperlink ref="E44" r:id="rId325h"/>
    <hyperlink ref="E45" r:id="rId326h"/>
    <hyperlink ref="E46" r:id="rId327h"/>
    <hyperlink ref="E47" r:id="rId328h"/>
    <hyperlink ref="E48" r:id="rId329h"/>
    <hyperlink ref="E49" r:id="rId330h"/>
    <hyperlink ref="E50" r:id="rId331h"/>
    <hyperlink ref="E51" r:id="rId332h"/>
    <hyperlink ref="E52" r:id="rId333h"/>
    <hyperlink ref="E53" r:id="rId334h"/>
    <hyperlink ref="E54" r:id="rId335h"/>
    <hyperlink ref="E55" r:id="rId336h"/>
    <hyperlink ref="E56" r:id="rId337h"/>
    <hyperlink ref="E57" r:id="rId338h"/>
    <hyperlink ref="E58" r:id="rId339h"/>
    <hyperlink ref="E59" r:id="rId340h"/>
    <hyperlink ref="E60" r:id="rId341h"/>
    <hyperlink ref="E61" r:id="rId342h"/>
    <hyperlink ref="E62" r:id="rId343h"/>
    <hyperlink ref="E63" r:id="rId344h"/>
    <hyperlink ref="E64" r:id="rId345h"/>
    <hyperlink ref="E65" r:id="rId346h"/>
    <hyperlink ref="E66" r:id="rId347h"/>
    <hyperlink ref="E67" r:id="rId348h"/>
    <hyperlink ref="E68" r:id="rId349h"/>
    <hyperlink ref="E69" r:id="rId350h"/>
    <hyperlink ref="E70" r:id="rId351h"/>
    <hyperlink ref="E71" r:id="rId352h"/>
    <hyperlink ref="E72" r:id="rId353h"/>
    <hyperlink ref="E73" r:id="rId354h"/>
    <hyperlink ref="E74" r:id="rId355h"/>
    <hyperlink ref="E75" r:id="rId356h"/>
    <hyperlink ref="E76" r:id="rId357h"/>
    <hyperlink ref="E77" r:id="rId358h"/>
    <hyperlink ref="E78" r:id="rId359h"/>
    <hyperlink ref="E79" r:id="rId360h"/>
    <hyperlink ref="E80" r:id="rId361h"/>
    <hyperlink ref="E81" r:id="rId362h"/>
    <hyperlink ref="E82" r:id="rId363h"/>
    <hyperlink ref="E83" r:id="rId364h"/>
    <hyperlink ref="E84" r:id="rId365h"/>
    <hyperlink ref="E85" r:id="rId366h"/>
    <hyperlink ref="E86" r:id="rId367h"/>
    <hyperlink ref="E87" r:id="rId368h"/>
    <hyperlink ref="E88" r:id="rId369h"/>
    <hyperlink ref="E89" r:id="rId370h"/>
    <hyperlink ref="E90" r:id="rId371h"/>
    <hyperlink ref="E91" r:id="rId372h"/>
    <hyperlink ref="E92" r:id="rId373h"/>
    <hyperlink ref="E93" r:id="rId374h"/>
    <hyperlink ref="E94" r:id="rId375h"/>
    <hyperlink ref="E95" r:id="rId376h"/>
    <hyperlink ref="E96" r:id="rId377h"/>
    <hyperlink ref="E97" r:id="rId378h"/>
    <hyperlink ref="E98" r:id="rId379h"/>
    <hyperlink ref="E99" r:id="rId380h"/>
    <hyperlink ref="E100" r:id="rId381h"/>
    <hyperlink ref="E101" r:id="rId382h"/>
    <hyperlink ref="E102" r:id="rId383h"/>
    <hyperlink ref="E103" r:id="rId384h"/>
    <hyperlink ref="E104" r:id="rId385h"/>
    <hyperlink ref="E105" r:id="rId386h"/>
    <hyperlink ref="E106" r:id="rId387h"/>
    <hyperlink ref="E107" r:id="rId388h"/>
    <hyperlink ref="E108" r:id="rId389h"/>
    <hyperlink ref="E109" r:id="rId390h"/>
    <hyperlink ref="E110" r:id="rId391h"/>
    <hyperlink ref="E111" r:id="rId392h"/>
    <hyperlink ref="E112" r:id="rId393h"/>
    <hyperlink ref="E114" r:id="rId394h"/>
    <hyperlink ref="E115" r:id="rId395h"/>
    <hyperlink ref="E116" r:id="rId396h"/>
    <hyperlink ref="E117" r:id="rId397h"/>
    <hyperlink ref="E118" r:id="rId398h"/>
    <hyperlink ref="E119" r:id="rId399h"/>
    <hyperlink ref="E120" r:id="rId400h"/>
    <hyperlink ref="E121" r:id="rId401h"/>
    <hyperlink ref="E122" r:id="rId402h"/>
    <hyperlink ref="E123" r:id="rId403h"/>
    <hyperlink ref="E124" r:id="rId404h"/>
    <hyperlink ref="E125" r:id="rId405h"/>
    <hyperlink ref="E126" r:id="rId406h"/>
    <hyperlink ref="E127" r:id="rId407h"/>
    <hyperlink ref="E128" r:id="rId408h"/>
    <hyperlink ref="E129" r:id="rId409h"/>
    <hyperlink ref="E130" r:id="rId410h"/>
    <hyperlink ref="E131" r:id="rId411h"/>
    <hyperlink ref="E132" r:id="rId412h"/>
    <hyperlink ref="E133" r:id="rId413h"/>
    <hyperlink ref="E134" r:id="rId414h"/>
    <hyperlink ref="E135" r:id="rId415h"/>
    <hyperlink ref="E136" r:id="rId416h"/>
    <hyperlink ref="E137" r:id="rId417h"/>
    <hyperlink ref="E138" r:id="rId418h"/>
    <hyperlink ref="E139" r:id="rId419h"/>
    <hyperlink ref="E140" r:id="rId420h"/>
    <hyperlink ref="E141" r:id="rId421h"/>
    <hyperlink ref="E142" r:id="rId422h"/>
    <hyperlink ref="E143" r:id="rId423h"/>
    <hyperlink ref="E144" r:id="rId424h"/>
    <hyperlink ref="E145" r:id="rId425h"/>
    <hyperlink ref="E146" r:id="rId426h"/>
    <hyperlink ref="E147" r:id="rId427h"/>
    <hyperlink ref="E148" r:id="rId428h"/>
    <hyperlink ref="E149" r:id="rId429h"/>
    <hyperlink ref="E150" r:id="rId430h"/>
    <hyperlink ref="E151" r:id="rId431h"/>
    <hyperlink ref="E152" r:id="rId432h"/>
    <hyperlink ref="E153" r:id="rId433h"/>
    <hyperlink ref="E154" r:id="rId434h"/>
    <hyperlink ref="E155" r:id="rId435h"/>
    <hyperlink ref="E156" r:id="rId436h"/>
    <hyperlink ref="E157" r:id="rId437h"/>
    <hyperlink ref="E158" r:id="rId438h"/>
    <hyperlink ref="E159" r:id="rId439h"/>
    <hyperlink ref="E160" r:id="rId440h"/>
    <hyperlink ref="E161" r:id="rId441h"/>
    <hyperlink ref="E162" r:id="rId442h"/>
    <hyperlink ref="E163" r:id="rId443h"/>
    <hyperlink ref="E164" r:id="rId444h"/>
    <hyperlink ref="E165" r:id="rId445h"/>
    <hyperlink ref="E166" r:id="rId446h"/>
    <hyperlink ref="E167" r:id="rId447h"/>
    <hyperlink ref="E168" r:id="rId448h"/>
    <hyperlink ref="E169" r:id="rId449h"/>
    <hyperlink ref="E170" r:id="rId450h"/>
    <hyperlink ref="E171" r:id="rId451h"/>
    <hyperlink ref="E172" r:id="rId452h"/>
    <hyperlink ref="E173" r:id="rId453h"/>
    <hyperlink ref="E174" r:id="rId454h"/>
    <hyperlink ref="E175" r:id="rId455h"/>
    <hyperlink ref="E176" r:id="rId456h"/>
    <hyperlink ref="E177" r:id="rId457h"/>
    <hyperlink ref="E178" r:id="rId458h"/>
    <hyperlink ref="E179" r:id="rId459h"/>
    <hyperlink ref="E180" r:id="rId460h"/>
    <hyperlink ref="E181" r:id="rId461h"/>
    <hyperlink ref="E182" r:id="rId462h"/>
    <hyperlink ref="E183" r:id="rId463h"/>
    <hyperlink ref="E184" r:id="rId464h"/>
    <hyperlink ref="E185" r:id="rId465h"/>
    <hyperlink ref="E186" r:id="rId466h"/>
    <hyperlink ref="E187" r:id="rId467h"/>
    <hyperlink ref="E188" r:id="rId468h"/>
    <hyperlink ref="E189" r:id="rId469h"/>
    <hyperlink ref="E190" r:id="rId470h"/>
    <hyperlink ref="E191" r:id="rId471h"/>
    <hyperlink ref="E192" r:id="rId472h"/>
    <hyperlink ref="E193" r:id="rId473h"/>
    <hyperlink ref="E194" r:id="rId474h"/>
    <hyperlink ref="E195" r:id="rId475h"/>
    <hyperlink ref="E196" r:id="rId476h"/>
    <hyperlink ref="E197" r:id="rId477h"/>
    <hyperlink ref="E198" r:id="rId478h"/>
    <hyperlink ref="E200" r:id="rId479h"/>
    <hyperlink ref="E201" r:id="rId480h"/>
    <hyperlink ref="E202" r:id="rId481h"/>
    <hyperlink ref="E203" r:id="rId482h"/>
    <hyperlink ref="E204" r:id="rId483h"/>
    <hyperlink ref="E205" r:id="rId484h"/>
    <hyperlink ref="E206" r:id="rId485h"/>
    <hyperlink ref="E207" r:id="rId486h"/>
    <hyperlink ref="E208" r:id="rId487h"/>
    <hyperlink ref="E209" r:id="rId488h"/>
    <hyperlink ref="E210" r:id="rId489h"/>
    <hyperlink ref="E211" r:id="rId490h"/>
    <hyperlink ref="E212" r:id="rId491h"/>
    <hyperlink ref="E213" r:id="rId492h"/>
    <hyperlink ref="E214" r:id="rId493h"/>
    <hyperlink ref="E215" r:id="rId494h"/>
    <hyperlink ref="E216" r:id="rId495h"/>
    <hyperlink ref="E217" r:id="rId496h"/>
    <hyperlink ref="E218" r:id="rId497h"/>
    <hyperlink ref="E219" r:id="rId498h"/>
    <hyperlink ref="E220" r:id="rId499h"/>
    <hyperlink ref="E221" r:id="rId500h"/>
    <hyperlink ref="E222" r:id="rId501h"/>
    <hyperlink ref="E223" r:id="rId502h"/>
    <hyperlink ref="E224" r:id="rId503h"/>
    <hyperlink ref="E225" r:id="rId504h"/>
    <hyperlink ref="E226" r:id="rId505h"/>
    <hyperlink ref="E227" r:id="rId506h"/>
    <hyperlink ref="E228" r:id="rId507h"/>
    <hyperlink ref="E229" r:id="rId508h"/>
    <hyperlink ref="E230" r:id="rId509h"/>
    <hyperlink ref="E231" r:id="rId510h"/>
    <hyperlink ref="E232" r:id="rId511h"/>
    <hyperlink ref="E233" r:id="rId512h"/>
    <hyperlink ref="E234" r:id="rId513h"/>
    <hyperlink ref="E235" r:id="rId514h"/>
    <hyperlink ref="E236" r:id="rId515h"/>
    <hyperlink ref="E237" r:id="rId516h"/>
    <hyperlink ref="E238" r:id="rId517h"/>
    <hyperlink ref="E239" r:id="rId518h"/>
    <hyperlink ref="E240" r:id="rId519h"/>
    <hyperlink ref="E241" r:id="rId520h"/>
    <hyperlink ref="E242" r:id="rId521h"/>
    <hyperlink ref="E243" r:id="rId522h"/>
    <hyperlink ref="E244" r:id="rId523h"/>
    <hyperlink ref="E245" r:id="rId524h"/>
    <hyperlink ref="E246" r:id="rId525h"/>
    <hyperlink ref="E247" r:id="rId526h"/>
    <hyperlink ref="E248" r:id="rId527h"/>
    <hyperlink ref="E249" r:id="rId528h"/>
    <hyperlink ref="E250" r:id="rId529h"/>
    <hyperlink ref="E251" r:id="rId530h"/>
    <hyperlink ref="E253" r:id="rId531h"/>
    <hyperlink ref="E254" r:id="rId532h"/>
    <hyperlink ref="E255" r:id="rId533h"/>
    <hyperlink ref="E256" r:id="rId534h"/>
    <hyperlink ref="E257" r:id="rId535h"/>
    <hyperlink ref="E258" r:id="rId536h"/>
    <hyperlink ref="E259" r:id="rId537h"/>
    <hyperlink ref="E260" r:id="rId538h"/>
    <hyperlink ref="E261" r:id="rId539h"/>
    <hyperlink ref="E262" r:id="rId540h"/>
    <hyperlink ref="E263" r:id="rId541h"/>
    <hyperlink ref="E264" r:id="rId542h"/>
    <hyperlink ref="E265" r:id="rId543h"/>
    <hyperlink ref="E266" r:id="rId544h"/>
    <hyperlink ref="E267" r:id="rId545h"/>
    <hyperlink ref="E268" r:id="rId546h"/>
    <hyperlink ref="E269" r:id="rId547h"/>
    <hyperlink ref="E270" r:id="rId548h"/>
    <hyperlink ref="E271" r:id="rId549h"/>
    <hyperlink ref="E272" r:id="rId550h"/>
    <hyperlink ref="E273" r:id="rId551h"/>
    <hyperlink ref="E274" r:id="rId552h"/>
    <hyperlink ref="E275" r:id="rId553h"/>
    <hyperlink ref="E276" r:id="rId554h"/>
    <hyperlink ref="E277" r:id="rId555h"/>
    <hyperlink ref="E278" r:id="rId556h"/>
    <hyperlink ref="E279" r:id="rId557h"/>
    <hyperlink ref="E280" r:id="rId558h"/>
    <hyperlink ref="E281" r:id="rId559h"/>
    <hyperlink ref="E282" r:id="rId560h"/>
    <hyperlink ref="E283" r:id="rId561h"/>
    <hyperlink ref="E284" r:id="rId562h"/>
    <hyperlink ref="E285" r:id="rId563h"/>
    <hyperlink ref="E286" r:id="rId564h"/>
    <hyperlink ref="E287" r:id="rId565h"/>
    <hyperlink ref="E288" r:id="rId56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1068</v>
      </c>
      <c r="F1" s="3" t="s">
        <v>1069</v>
      </c>
      <c r="G1" s="3" t="s">
        <v>1070</v>
      </c>
      <c r="H1" s="3" t="s">
        <v>1071</v>
      </c>
      <c r="I1" s="3" t="s">
        <v>1072</v>
      </c>
      <c r="J1" s="4" t="s">
        <v>23</v>
      </c>
      <c r="K1" s="4" t="s">
        <v>1074</v>
      </c>
      <c r="L1" s="5" t="s">
        <v>1076</v>
      </c>
      <c r="M1" s="5" t="s">
        <v>1078</v>
      </c>
      <c r="N1" s="5" t="s">
        <v>1079</v>
      </c>
      <c r="O1" s="5" t="s">
        <v>1081</v>
      </c>
      <c r="P1" s="5" t="s">
        <v>1082</v>
      </c>
      <c r="Q1" s="5" t="s">
        <v>1083</v>
      </c>
      <c r="R1" s="5" t="s">
        <v>1084</v>
      </c>
      <c r="S1" s="5" t="s">
        <v>1086</v>
      </c>
      <c r="T1" s="5" t="s">
        <v>1088</v>
      </c>
      <c r="U1" s="5" t="s">
        <v>1090</v>
      </c>
      <c r="V1" s="5" t="s">
        <v>1092</v>
      </c>
      <c r="W1" s="5" t="s">
        <v>1094</v>
      </c>
      <c r="X1" s="5" t="s">
        <v>1096</v>
      </c>
      <c r="Y1" s="5" t="s">
        <v>1097</v>
      </c>
      <c r="Z1" s="5" t="s">
        <v>1099</v>
      </c>
      <c r="AA1" s="5" t="s">
        <v>1100</v>
      </c>
      <c r="AB1" s="5" t="s">
        <v>1101</v>
      </c>
      <c r="AC1" s="6" t="s">
        <v>1102</v>
      </c>
      <c r="AD1" s="6" t="s">
        <v>1103</v>
      </c>
      <c r="AE1" s="6" t="s">
        <v>1104</v>
      </c>
      <c r="AF1" s="6" t="s">
        <v>1105</v>
      </c>
      <c r="AG1" s="6" t="s">
        <v>1106</v>
      </c>
      <c r="AH1" s="6" t="s">
        <v>1108</v>
      </c>
      <c r="AI1" s="6" t="s">
        <v>1109</v>
      </c>
      <c r="AJ1" s="6" t="s">
        <v>1110</v>
      </c>
      <c r="AK1" s="6" t="s">
        <v>1111</v>
      </c>
      <c r="AL1" s="6" t="s">
        <v>1113</v>
      </c>
      <c r="AM1" s="6" t="s">
        <v>1114</v>
      </c>
      <c r="AN1" s="6" t="s">
        <v>1116</v>
      </c>
      <c r="AO1" s="6" t="s">
        <v>1118</v>
      </c>
      <c r="AP1" s="5" t="s">
        <v>1119</v>
      </c>
      <c r="AQ1" s="5" t="s">
        <v>1120</v>
      </c>
      <c r="AR1" s="7" t="s">
        <v>1121</v>
      </c>
      <c r="AS1" s="7" t="s">
        <v>1121</v>
      </c>
      <c r="AT1" s="7" t="s">
        <v>1122</v>
      </c>
      <c r="AU1" s="7" t="s">
        <v>1124</v>
      </c>
      <c r="AV1" s="7" t="s">
        <v>1125</v>
      </c>
      <c r="AW1" s="7" t="s">
        <v>1126</v>
      </c>
      <c r="AX1" s="7" t="s">
        <v>1127</v>
      </c>
      <c r="AY1" s="7" t="s">
        <v>1128</v>
      </c>
      <c r="AZ1" s="7" t="s">
        <v>1129</v>
      </c>
      <c r="BA1" s="7" t="s">
        <v>1130</v>
      </c>
      <c r="BB1" s="7" t="s">
        <v>1131</v>
      </c>
      <c r="BC1" s="7" t="s">
        <v>1132</v>
      </c>
      <c r="BD1" s="7" t="s">
        <v>1133</v>
      </c>
      <c r="BE1" s="7" t="s">
        <v>1134</v>
      </c>
      <c r="BF1" s="7" t="s">
        <v>1135</v>
      </c>
      <c r="BG1" s="7" t="s">
        <v>1136</v>
      </c>
      <c r="BH1" s="7" t="s">
        <v>1137</v>
      </c>
      <c r="BI1" s="8" t="s">
        <v>1138</v>
      </c>
      <c r="BJ1" s="8" t="s">
        <v>1139</v>
      </c>
      <c r="BK1" s="8" t="s">
        <v>1140</v>
      </c>
      <c r="BL1" s="8" t="s">
        <v>1141</v>
      </c>
      <c r="BM1" s="8" t="s">
        <v>1143</v>
      </c>
      <c r="BN1" s="8" t="s">
        <v>1144</v>
      </c>
      <c r="BO1" s="8" t="s">
        <v>1145</v>
      </c>
      <c r="BP1" s="8" t="s">
        <v>1146</v>
      </c>
      <c r="BQ1" s="8" t="s">
        <v>1147</v>
      </c>
      <c r="BR1" s="8" t="s">
        <v>1148</v>
      </c>
      <c r="BS1" s="8" t="s">
        <v>1150</v>
      </c>
      <c r="BT1" s="8" t="s">
        <v>1152</v>
      </c>
      <c r="BU1" s="8" t="s">
        <v>1154</v>
      </c>
      <c r="BV1" s="7" t="s">
        <v>1155</v>
      </c>
      <c r="BW1" s="7" t="s">
        <v>1156</v>
      </c>
      <c r="BX1" s="9" t="s">
        <v>1158</v>
      </c>
      <c r="BY1" s="9" t="s">
        <v>1160</v>
      </c>
      <c r="BZ1" s="9" t="s">
        <v>1162</v>
      </c>
      <c r="CA1" s="9" t="s">
        <v>1164</v>
      </c>
      <c r="CB1" s="9" t="s">
        <v>1166</v>
      </c>
      <c r="CC1" s="9" t="s">
        <v>1168</v>
      </c>
      <c r="CD1" s="9" t="s">
        <v>1170</v>
      </c>
      <c r="CE1" s="9" t="s">
        <v>1172</v>
      </c>
      <c r="CF1" s="9" t="s">
        <v>1174</v>
      </c>
      <c r="CG1" s="9" t="s">
        <v>1176</v>
      </c>
      <c r="CH1" s="9" t="s">
        <v>1178</v>
      </c>
      <c r="CI1" s="9" t="s">
        <v>1180</v>
      </c>
      <c r="CJ1" s="9" t="s">
        <v>1181</v>
      </c>
      <c r="CK1" s="9" t="s">
        <v>1182</v>
      </c>
      <c r="CL1" s="9" t="s">
        <v>1183</v>
      </c>
      <c r="CM1" s="9" t="s">
        <v>1185</v>
      </c>
      <c r="CN1" s="9" t="s">
        <v>1187</v>
      </c>
      <c r="CO1" s="9" t="s">
        <v>1188</v>
      </c>
      <c r="CP1" s="9" t="s">
        <v>1189</v>
      </c>
      <c r="CQ1" s="4" t="s">
        <v>1191</v>
      </c>
      <c r="CR1" s="4" t="s">
        <v>1192</v>
      </c>
      <c r="CS1" s="4" t="s">
        <v>1194</v>
      </c>
      <c r="CT1" s="10" t="s">
        <v>1195</v>
      </c>
      <c r="CU1" s="10" t="s">
        <v>1197</v>
      </c>
      <c r="CV1" s="9" t="s">
        <v>1199</v>
      </c>
      <c r="CW1" s="9" t="s">
        <v>1201</v>
      </c>
      <c r="CX1" s="9" t="s">
        <v>1203</v>
      </c>
      <c r="CY1" s="9" t="s">
        <v>1205</v>
      </c>
      <c r="CZ1" s="9" t="s">
        <v>1207</v>
      </c>
      <c r="DA1" s="9" t="s">
        <v>1209</v>
      </c>
      <c r="DB1" s="9" t="s">
        <v>1211</v>
      </c>
      <c r="DC1" s="9" t="s">
        <v>1213</v>
      </c>
      <c r="DD1" s="9" t="s">
        <v>1214</v>
      </c>
      <c r="DE1" s="9" t="s">
        <v>1216</v>
      </c>
      <c r="DF1" s="9" t="s">
        <v>1218</v>
      </c>
      <c r="DG1" s="9" t="s">
        <v>1220</v>
      </c>
      <c r="DH1" s="9" t="s">
        <v>1222</v>
      </c>
      <c r="DI1" s="9" t="s">
        <v>1224</v>
      </c>
      <c r="DJ1" s="9" t="s">
        <v>1226</v>
      </c>
      <c r="DK1" s="9" t="s">
        <v>1227</v>
      </c>
      <c r="DL1" s="9" t="s">
        <v>1228</v>
      </c>
      <c r="DM1" s="9" t="s">
        <v>1230</v>
      </c>
      <c r="DN1" s="10" t="s">
        <v>1231</v>
      </c>
      <c r="DO1" s="10" t="s">
        <v>1233</v>
      </c>
      <c r="DP1" s="9" t="s">
        <v>1235</v>
      </c>
      <c r="DQ1" s="10" t="s">
        <v>1237</v>
      </c>
      <c r="DR1" s="10" t="s">
        <v>1238</v>
      </c>
      <c r="DS1" s="10" t="s">
        <v>1240</v>
      </c>
      <c r="DT1" s="10" t="s">
        <v>1242</v>
      </c>
      <c r="DU1" s="9" t="s">
        <v>1244</v>
      </c>
      <c r="DV1" s="11" t="s">
        <v>1246</v>
      </c>
      <c r="DW1" s="11" t="s">
        <v>1248</v>
      </c>
      <c r="DX1" s="11" t="s">
        <v>1250</v>
      </c>
      <c r="DY1" s="11" t="s">
        <v>1252</v>
      </c>
      <c r="DZ1" s="11" t="s">
        <v>1254</v>
      </c>
      <c r="EA1" s="11" t="s">
        <v>1255</v>
      </c>
      <c r="EB1" s="11" t="s">
        <v>1257</v>
      </c>
      <c r="EC1" s="11" t="s">
        <v>1259</v>
      </c>
      <c r="ED1" s="11" t="s">
        <v>1261</v>
      </c>
      <c r="EE1" s="11" t="s">
        <v>1263</v>
      </c>
      <c r="EF1" s="11" t="s">
        <v>1265</v>
      </c>
      <c r="EG1" s="11" t="s">
        <v>1267</v>
      </c>
      <c r="EH1" s="11" t="s">
        <v>1268</v>
      </c>
      <c r="EI1" s="11" t="s">
        <v>1270</v>
      </c>
      <c r="EJ1" s="11" t="s">
        <v>1272</v>
      </c>
      <c r="EK1" s="11" t="s">
        <v>1273</v>
      </c>
      <c r="EL1" s="11" t="s">
        <v>1274</v>
      </c>
      <c r="EM1" s="11" t="s">
        <v>1276</v>
      </c>
      <c r="EN1" s="11" t="s">
        <v>1277</v>
      </c>
      <c r="EO1" s="12" t="s">
        <v>1279</v>
      </c>
      <c r="EP1" s="12" t="s">
        <v>1281</v>
      </c>
      <c r="EQ1" s="12" t="s">
        <v>1282</v>
      </c>
      <c r="ER1" s="12" t="s">
        <v>1283</v>
      </c>
      <c r="ES1" s="12" t="s">
        <v>1284</v>
      </c>
      <c r="ET1" s="12" t="s">
        <v>1285</v>
      </c>
      <c r="EU1" s="12" t="s">
        <v>1286</v>
      </c>
      <c r="EV1" s="12" t="s">
        <v>1288</v>
      </c>
      <c r="EW1" s="12" t="s">
        <v>1290</v>
      </c>
      <c r="EX1" s="12" t="s">
        <v>1291</v>
      </c>
      <c r="EY1" s="12" t="s">
        <v>1293</v>
      </c>
      <c r="EZ1" s="12" t="s">
        <v>1294</v>
      </c>
      <c r="FA1" s="12" t="s">
        <v>1295</v>
      </c>
      <c r="FB1" s="12" t="s">
        <v>1296</v>
      </c>
      <c r="FC1" s="12" t="s">
        <v>1297</v>
      </c>
      <c r="FD1" s="12" t="s">
        <v>1298</v>
      </c>
      <c r="FE1" s="12" t="s">
        <v>1300</v>
      </c>
      <c r="FF1" s="12" t="s">
        <v>1302</v>
      </c>
      <c r="FG1" s="12" t="s">
        <v>1303</v>
      </c>
      <c r="FH1" s="13" t="s">
        <v>1304</v>
      </c>
      <c r="FI1" s="13" t="s">
        <v>1304</v>
      </c>
      <c r="FJ1" s="13" t="s">
        <v>1307</v>
      </c>
      <c r="FK1" s="13" t="s">
        <v>1309</v>
      </c>
      <c r="FL1" s="13" t="s">
        <v>1311</v>
      </c>
      <c r="FM1" s="13" t="s">
        <v>1312</v>
      </c>
      <c r="FN1" s="13" t="s">
        <v>1314</v>
      </c>
      <c r="FO1" s="13" t="s">
        <v>1316</v>
      </c>
      <c r="FP1" s="13" t="s">
        <v>1317</v>
      </c>
      <c r="FQ1" s="13" t="s">
        <v>1318</v>
      </c>
      <c r="FR1" s="13" t="s">
        <v>1319</v>
      </c>
      <c r="FS1" s="13" t="s">
        <v>1320</v>
      </c>
      <c r="FT1" s="13" t="s">
        <v>1322</v>
      </c>
      <c r="FU1" s="13" t="s">
        <v>1324</v>
      </c>
      <c r="FV1" s="13" t="s">
        <v>1325</v>
      </c>
      <c r="FW1" s="13" t="s">
        <v>1326</v>
      </c>
      <c r="FX1" s="13" t="s">
        <v>1327</v>
      </c>
      <c r="FY1" s="13" t="s">
        <v>1328</v>
      </c>
      <c r="FZ1" s="13" t="s">
        <v>1329</v>
      </c>
      <c r="GA1" s="9" t="s">
        <v>1331</v>
      </c>
      <c r="GB1" s="9" t="s">
        <v>1331</v>
      </c>
      <c r="GC1" s="9" t="s">
        <v>1333</v>
      </c>
      <c r="GD1" s="9" t="s">
        <v>1334</v>
      </c>
      <c r="GE1" s="9" t="s">
        <v>1335</v>
      </c>
      <c r="GF1" s="9" t="s">
        <v>1336</v>
      </c>
      <c r="GG1" s="9" t="s">
        <v>1337</v>
      </c>
      <c r="GH1" s="9" t="s">
        <v>1338</v>
      </c>
      <c r="GI1" s="9" t="s">
        <v>1339</v>
      </c>
      <c r="GJ1" s="9" t="s">
        <v>1341</v>
      </c>
      <c r="GK1" s="9" t="s">
        <v>1342</v>
      </c>
      <c r="GL1" s="9" t="s">
        <v>1343</v>
      </c>
      <c r="GM1" s="9" t="s">
        <v>1344</v>
      </c>
      <c r="GN1" s="9" t="s">
        <v>1345</v>
      </c>
      <c r="GO1" s="9" t="s">
        <v>1346</v>
      </c>
      <c r="GP1" s="9" t="s">
        <v>1347</v>
      </c>
      <c r="GQ1" s="9" t="s">
        <v>1348</v>
      </c>
      <c r="GR1" s="9" t="s">
        <v>1350</v>
      </c>
      <c r="GS1" s="9" t="s">
        <v>1351</v>
      </c>
      <c r="GT1" s="14" t="s">
        <v>1353</v>
      </c>
      <c r="GU1" s="14" t="s">
        <v>1355</v>
      </c>
      <c r="GV1" s="14" t="s">
        <v>1357</v>
      </c>
      <c r="GW1" s="14" t="s">
        <v>1359</v>
      </c>
      <c r="GX1" s="14" t="s">
        <v>1361</v>
      </c>
      <c r="GY1" s="14" t="s">
        <v>1363</v>
      </c>
      <c r="GZ1" s="14" t="s">
        <v>1365</v>
      </c>
      <c r="HA1" s="14" t="s">
        <v>1367</v>
      </c>
      <c r="HB1" s="14" t="s">
        <v>1369</v>
      </c>
      <c r="HC1" s="14" t="s">
        <v>1371</v>
      </c>
      <c r="HD1" s="14" t="s">
        <v>1373</v>
      </c>
      <c r="HE1" s="14" t="s">
        <v>1375</v>
      </c>
      <c r="HF1" s="14" t="s">
        <v>1377</v>
      </c>
      <c r="HG1" s="15" t="s">
        <v>1379</v>
      </c>
      <c r="HH1" s="15" t="s">
        <v>1380</v>
      </c>
      <c r="HI1" s="15" t="s">
        <v>1382</v>
      </c>
      <c r="HJ1" s="15" t="s">
        <v>1383</v>
      </c>
      <c r="HK1" s="15" t="s">
        <v>1384</v>
      </c>
      <c r="HL1" s="15" t="s">
        <v>1385</v>
      </c>
      <c r="HM1" s="15" t="s">
        <v>1387</v>
      </c>
      <c r="HN1" s="15" t="s">
        <v>1388</v>
      </c>
      <c r="HO1" s="15" t="s">
        <v>1389</v>
      </c>
      <c r="HP1" s="15" t="s">
        <v>1391</v>
      </c>
      <c r="HQ1" s="15" t="s">
        <v>1392</v>
      </c>
      <c r="HR1" s="15" t="s">
        <v>1394</v>
      </c>
      <c r="HS1" s="15" t="s">
        <v>1395</v>
      </c>
      <c r="HT1" s="16" t="s">
        <v>1397</v>
      </c>
      <c r="HU1" s="16" t="s">
        <v>1399</v>
      </c>
      <c r="HV1" s="16" t="s">
        <v>1401</v>
      </c>
      <c r="HW1" s="16" t="s">
        <v>1403</v>
      </c>
      <c r="HX1" s="16" t="s">
        <v>1405</v>
      </c>
      <c r="HY1" s="16" t="s">
        <v>1407</v>
      </c>
      <c r="HZ1" s="16" t="s">
        <v>1408</v>
      </c>
      <c r="IA1" s="16" t="s">
        <v>1410</v>
      </c>
      <c r="IB1" s="16" t="s">
        <v>1412</v>
      </c>
      <c r="IC1" s="16" t="s">
        <v>1414</v>
      </c>
      <c r="ID1" s="16" t="s">
        <v>1416</v>
      </c>
      <c r="IE1" s="16" t="s">
        <v>1418</v>
      </c>
      <c r="IF1" s="16" t="s">
        <v>1419</v>
      </c>
      <c r="IG1" s="17" t="s">
        <v>1420</v>
      </c>
      <c r="IH1" s="17" t="s">
        <v>1421</v>
      </c>
      <c r="II1" s="17" t="s">
        <v>1422</v>
      </c>
      <c r="IJ1" s="17" t="s">
        <v>1423</v>
      </c>
      <c r="IK1" s="17" t="s">
        <v>1424</v>
      </c>
      <c r="IL1" s="17" t="s">
        <v>1426</v>
      </c>
      <c r="IM1" s="17" t="s">
        <v>1427</v>
      </c>
      <c r="IN1" s="17" t="s">
        <v>1428</v>
      </c>
      <c r="IO1" s="17" t="s">
        <v>1430</v>
      </c>
      <c r="IP1" s="17" t="s">
        <v>1431</v>
      </c>
      <c r="IQ1" s="17" t="s">
        <v>1433</v>
      </c>
      <c r="IR1" s="17" t="s">
        <v>1434</v>
      </c>
      <c r="IS1" s="17" t="s">
        <v>1436</v>
      </c>
      <c r="IT1" s="16" t="s">
        <v>1438</v>
      </c>
      <c r="IU1" s="16" t="s">
        <v>1439</v>
      </c>
      <c r="IV1" s="16" t="s">
        <v>1441</v>
      </c>
      <c r="IW1" s="16" t="s">
        <v>1443</v>
      </c>
      <c r="IX1" s="16" t="s">
        <v>1445</v>
      </c>
      <c r="IY1" s="16" t="s">
        <v>1447</v>
      </c>
      <c r="IZ1" s="16" t="s">
        <v>1449</v>
      </c>
      <c r="JA1" s="16" t="s">
        <v>1451</v>
      </c>
      <c r="JB1" s="16" t="s">
        <v>1453</v>
      </c>
      <c r="JC1" s="16" t="s">
        <v>1455</v>
      </c>
      <c r="JD1" s="16" t="s">
        <v>1457</v>
      </c>
      <c r="JE1" s="16" t="s">
        <v>1459</v>
      </c>
      <c r="JF1" s="16" t="s">
        <v>1461</v>
      </c>
      <c r="JG1" s="18" t="s">
        <v>1462</v>
      </c>
      <c r="JH1" s="18" t="s">
        <v>1463</v>
      </c>
      <c r="JI1" s="18" t="s">
        <v>1464</v>
      </c>
      <c r="JJ1" s="18" t="s">
        <v>1465</v>
      </c>
      <c r="JK1" s="18" t="s">
        <v>1466</v>
      </c>
      <c r="JL1" s="18" t="s">
        <v>1467</v>
      </c>
      <c r="JM1" s="18" t="s">
        <v>1469</v>
      </c>
      <c r="JN1" s="18" t="s">
        <v>1470</v>
      </c>
      <c r="JO1" s="18" t="s">
        <v>1471</v>
      </c>
      <c r="JP1" s="18" t="s">
        <v>1472</v>
      </c>
      <c r="JQ1" s="18" t="s">
        <v>1473</v>
      </c>
      <c r="JR1" s="18" t="s">
        <v>1474</v>
      </c>
      <c r="JS1" s="18" t="s">
        <v>1475</v>
      </c>
      <c r="JT1" s="18" t="s">
        <v>1476</v>
      </c>
      <c r="JU1" s="18" t="s">
        <v>1478</v>
      </c>
      <c r="JV1" s="18" t="s">
        <v>1479</v>
      </c>
      <c r="JW1" s="18" t="s">
        <v>1480</v>
      </c>
      <c r="JX1" s="18" t="s">
        <v>1481</v>
      </c>
      <c r="JY1" s="18" t="s">
        <v>1483</v>
      </c>
      <c r="JZ1" s="18" t="s">
        <v>1484</v>
      </c>
      <c r="KA1" s="18" t="s">
        <v>1485</v>
      </c>
      <c r="KB1" s="18" t="s">
        <v>1486</v>
      </c>
      <c r="KC1" s="18" t="s">
        <v>1487</v>
      </c>
      <c r="KD1" s="18" t="s">
        <v>1488</v>
      </c>
      <c r="KE1" s="18" t="s">
        <v>1489</v>
      </c>
      <c r="KF1" s="18" t="s">
        <v>1491</v>
      </c>
      <c r="KG1" s="19" t="s">
        <v>1492</v>
      </c>
      <c r="KH1" s="19" t="s">
        <v>1493</v>
      </c>
      <c r="KI1" s="19" t="s">
        <v>1494</v>
      </c>
      <c r="KJ1" s="19" t="s">
        <v>1495</v>
      </c>
      <c r="KK1" s="19" t="s">
        <v>1496</v>
      </c>
      <c r="KL1" s="19" t="s">
        <v>1497</v>
      </c>
      <c r="KM1" s="19" t="s">
        <v>1498</v>
      </c>
      <c r="KN1" s="19" t="s">
        <v>1499</v>
      </c>
      <c r="KO1" s="19" t="s">
        <v>1500</v>
      </c>
      <c r="KP1" s="19" t="s">
        <v>1501</v>
      </c>
      <c r="KQ1" s="19" t="s">
        <v>1502</v>
      </c>
      <c r="KR1" s="19" t="s">
        <v>1503</v>
      </c>
      <c r="KS1" s="19" t="s">
        <v>1504</v>
      </c>
      <c r="KT1" s="19" t="s">
        <v>1505</v>
      </c>
      <c r="KU1" s="19" t="s">
        <v>1506</v>
      </c>
      <c r="KV1" s="19" t="s">
        <v>1507</v>
      </c>
      <c r="KW1" s="19" t="s">
        <v>1508</v>
      </c>
      <c r="KX1" s="19" t="s">
        <v>1509</v>
      </c>
      <c r="KY1" s="19" t="s">
        <v>1510</v>
      </c>
      <c r="KZ1" s="19" t="s">
        <v>1511</v>
      </c>
      <c r="LA1" s="19" t="s">
        <v>1512</v>
      </c>
      <c r="LB1" s="19" t="s">
        <v>1514</v>
      </c>
      <c r="LC1" s="19" t="s">
        <v>1515</v>
      </c>
      <c r="LD1" s="19" t="s">
        <v>1516</v>
      </c>
      <c r="LE1" s="19" t="s">
        <v>1517</v>
      </c>
      <c r="LF1" s="19" t="s">
        <v>1518</v>
      </c>
      <c r="LG1" s="9" t="s">
        <v>1520</v>
      </c>
      <c r="LH1" s="9" t="s">
        <v>1522</v>
      </c>
      <c r="LI1" s="9" t="s">
        <v>1524</v>
      </c>
      <c r="LJ1" s="9" t="s">
        <v>1526</v>
      </c>
      <c r="LK1" s="9" t="s">
        <v>1528</v>
      </c>
      <c r="LL1" s="9" t="s">
        <v>1530</v>
      </c>
      <c r="LM1" s="9" t="s">
        <v>1532</v>
      </c>
      <c r="LN1" s="9" t="s">
        <v>1534</v>
      </c>
      <c r="LO1" s="9" t="s">
        <v>1536</v>
      </c>
      <c r="LP1" s="9" t="s">
        <v>1538</v>
      </c>
      <c r="LQ1" s="9" t="s">
        <v>1540</v>
      </c>
      <c r="LR1" s="9" t="s">
        <v>1542</v>
      </c>
      <c r="LS1" s="9" t="s">
        <v>1544</v>
      </c>
      <c r="LT1" s="9" t="s">
        <v>1546</v>
      </c>
      <c r="LU1" s="9" t="s">
        <v>1548</v>
      </c>
      <c r="LV1" s="9" t="s">
        <v>1550</v>
      </c>
      <c r="LW1" s="9" t="s">
        <v>1551</v>
      </c>
      <c r="LX1" s="9" t="s">
        <v>1553</v>
      </c>
      <c r="LY1" s="9" t="s">
        <v>1555</v>
      </c>
      <c r="LZ1" s="9" t="s">
        <v>1557</v>
      </c>
      <c r="MA1" s="9" t="s">
        <v>1559</v>
      </c>
      <c r="MB1" s="10" t="s">
        <v>1561</v>
      </c>
      <c r="MC1" s="10" t="s">
        <v>1563</v>
      </c>
      <c r="MD1" s="10" t="s">
        <v>1564</v>
      </c>
      <c r="ME1" s="10" t="s">
        <v>1565</v>
      </c>
      <c r="MF1" s="10" t="s">
        <v>1566</v>
      </c>
      <c r="MG1" s="10" t="s">
        <v>1568</v>
      </c>
      <c r="MH1" s="10" t="s">
        <v>1569</v>
      </c>
      <c r="MI1" s="10" t="s">
        <v>1570</v>
      </c>
      <c r="MJ1" s="9" t="s">
        <v>1572</v>
      </c>
      <c r="MK1" s="9" t="s">
        <v>1574</v>
      </c>
      <c r="ML1" s="9" t="s">
        <v>1576</v>
      </c>
      <c r="MM1" s="9" t="s">
        <v>1578</v>
      </c>
      <c r="MN1" s="9" t="s">
        <v>1580</v>
      </c>
      <c r="MO1" s="9" t="s">
        <v>1582</v>
      </c>
      <c r="MP1" s="9" t="s">
        <v>1584</v>
      </c>
      <c r="MQ1" s="9" t="s">
        <v>1586</v>
      </c>
      <c r="MR1" s="9" t="s">
        <v>1587</v>
      </c>
      <c r="MS1" s="9" t="s">
        <v>1588</v>
      </c>
      <c r="MT1" s="9" t="s">
        <v>1589</v>
      </c>
      <c r="MU1" s="9" t="s">
        <v>1590</v>
      </c>
      <c r="MV1" s="9" t="s">
        <v>1591</v>
      </c>
      <c r="MW1" s="9" t="s">
        <v>1592</v>
      </c>
      <c r="MX1" s="9" t="s">
        <v>1593</v>
      </c>
      <c r="MY1" s="20" t="s">
        <v>1595</v>
      </c>
      <c r="MZ1" s="20" t="s">
        <v>1597</v>
      </c>
      <c r="NA1" s="20" t="s">
        <v>1599</v>
      </c>
      <c r="NB1" s="20" t="s">
        <v>1601</v>
      </c>
      <c r="NC1" s="20" t="s">
        <v>1603</v>
      </c>
      <c r="ND1" s="20" t="s">
        <v>1605</v>
      </c>
      <c r="NE1" s="20" t="s">
        <v>1607</v>
      </c>
      <c r="NF1" s="20" t="s">
        <v>1609</v>
      </c>
      <c r="NG1" s="20" t="s">
        <v>1611</v>
      </c>
      <c r="NH1" s="20" t="s">
        <v>1613</v>
      </c>
      <c r="NI1" s="20" t="s">
        <v>1615</v>
      </c>
      <c r="NJ1" s="20" t="s">
        <v>1617</v>
      </c>
      <c r="NK1" s="20" t="s">
        <v>1619</v>
      </c>
      <c r="NL1" s="18" t="s">
        <v>1621</v>
      </c>
      <c r="NM1" s="18" t="s">
        <v>1623</v>
      </c>
      <c r="NN1" s="18" t="s">
        <v>1625</v>
      </c>
      <c r="NO1" s="18" t="s">
        <v>1627</v>
      </c>
      <c r="NP1" s="18" t="s">
        <v>1629</v>
      </c>
      <c r="NQ1" s="18" t="s">
        <v>1631</v>
      </c>
      <c r="NR1" s="18" t="s">
        <v>1633</v>
      </c>
      <c r="NS1" s="18" t="s">
        <v>1635</v>
      </c>
      <c r="NT1" s="18" t="s">
        <v>1637</v>
      </c>
      <c r="NU1" s="18" t="s">
        <v>1639</v>
      </c>
      <c r="NV1" s="18" t="s">
        <v>1641</v>
      </c>
      <c r="NW1" s="18" t="s">
        <v>1643</v>
      </c>
      <c r="NX1" s="18" t="s">
        <v>1645</v>
      </c>
      <c r="NY1" s="20" t="s">
        <v>1647</v>
      </c>
      <c r="NZ1" s="20" t="s">
        <v>1649</v>
      </c>
      <c r="OA1" s="20" t="s">
        <v>1651</v>
      </c>
      <c r="OB1" s="20" t="s">
        <v>1653</v>
      </c>
      <c r="OC1" s="20" t="s">
        <v>1655</v>
      </c>
      <c r="OD1" s="20" t="s">
        <v>1657</v>
      </c>
      <c r="OE1" s="20" t="s">
        <v>1659</v>
      </c>
      <c r="OF1" s="20" t="s">
        <v>1661</v>
      </c>
      <c r="OG1" s="20" t="s">
        <v>1663</v>
      </c>
      <c r="OH1" s="20" t="s">
        <v>1665</v>
      </c>
      <c r="OI1" s="20" t="s">
        <v>1667</v>
      </c>
      <c r="OJ1" s="20" t="s">
        <v>1669</v>
      </c>
      <c r="OK1" s="20" t="s">
        <v>1671</v>
      </c>
      <c r="OL1" s="18" t="s">
        <v>1673</v>
      </c>
      <c r="OM1" s="18" t="s">
        <v>1675</v>
      </c>
      <c r="ON1" s="18" t="s">
        <v>1677</v>
      </c>
      <c r="OO1" s="18" t="s">
        <v>1679</v>
      </c>
      <c r="OP1" s="18" t="s">
        <v>1681</v>
      </c>
      <c r="OQ1" s="18" t="s">
        <v>1683</v>
      </c>
      <c r="OR1" s="18" t="s">
        <v>1685</v>
      </c>
      <c r="OS1" s="18" t="s">
        <v>1687</v>
      </c>
      <c r="OT1" s="18" t="s">
        <v>1689</v>
      </c>
      <c r="OU1" s="18" t="s">
        <v>1691</v>
      </c>
      <c r="OV1" s="18" t="s">
        <v>1693</v>
      </c>
      <c r="OW1" s="18" t="s">
        <v>1695</v>
      </c>
      <c r="OX1" s="18" t="s">
        <v>1697</v>
      </c>
      <c r="OY1" s="2"/>
      <c r="OZ1" s="2"/>
    </row>
    <row r="2">
      <c r="A2"/>
      <c r="B2"/>
      <c r="C2"/>
      <c r="D2"/>
      <c r="E2" s="33" t="n">
        <v>1089572.8</v>
      </c>
      <c r="F2"/>
      <c r="G2" s="22"/>
      <c r="H2"/>
      <c r="I2"/>
      <c r="J2" t="n">
        <v>35</v>
      </c>
      <c r="K2"/>
      <c r="L2" s="30" t="n">
        <v>1.16617752530253</v>
      </c>
      <c r="M2" s="30" t="n">
        <v>1.07291262167443</v>
      </c>
      <c r="N2" s="30" t="n">
        <v>1.04370264940994</v>
      </c>
      <c r="O2" s="30" t="n">
        <v>1.89325643787345</v>
      </c>
      <c r="P2" s="30" t="n">
        <v>1.11935948464754</v>
      </c>
      <c r="Q2" s="30" t="n">
        <v>1.13580202612742</v>
      </c>
      <c r="R2" s="30" t="n">
        <v>0.985654902641392</v>
      </c>
      <c r="S2" s="30" t="n">
        <v>0.850244110282399</v>
      </c>
      <c r="T2" s="30" t="n">
        <v>1.29505106645701</v>
      </c>
      <c r="U2" s="30" t="n">
        <v>1.46609987430867</v>
      </c>
      <c r="V2" s="30" t="n">
        <v>0.772652541042293</v>
      </c>
      <c r="W2" s="30" t="n">
        <v>2.23937161816879</v>
      </c>
      <c r="X2" s="30" t="n">
        <v>0.52844503831322</v>
      </c>
      <c r="Y2" s="30" t="n">
        <v>0.80175394265228</v>
      </c>
      <c r="Z2" s="30" t="n">
        <v>1.36682858343942</v>
      </c>
      <c r="AA2" s="30" t="n">
        <v>1.05773907355577</v>
      </c>
      <c r="AB2" s="30" t="n">
        <v>0.818785041215568</v>
      </c>
      <c r="AC2" s="30" t="n">
        <v>1.08572906395841</v>
      </c>
      <c r="AD2" s="30" t="n">
        <v>0.978308008664533</v>
      </c>
      <c r="AE2" s="30" t="n">
        <v>1.30248005393023</v>
      </c>
      <c r="AF2" s="30" t="n">
        <v>1.38509628924829</v>
      </c>
      <c r="AG2" s="30" t="n">
        <v>0.938737701806485</v>
      </c>
      <c r="AH2" s="30" t="n">
        <v>2.26717359323927</v>
      </c>
      <c r="AI2" s="30" t="n">
        <v>1.40470209087534</v>
      </c>
      <c r="AJ2" s="30" t="n">
        <v>1.5057854047199</v>
      </c>
      <c r="AK2" s="30" t="n">
        <v>1.17233499953799</v>
      </c>
      <c r="AL2" s="30" t="n">
        <v>2.70949360481163</v>
      </c>
      <c r="AM2" s="30" t="n">
        <v>1.88720033276156</v>
      </c>
      <c r="AN2" s="30" t="n">
        <v>0.00736123430325935</v>
      </c>
      <c r="AO2" s="30" t="n">
        <v>0.33327452490952</v>
      </c>
      <c r="AP2" s="30" t="n">
        <v>0.960879268675371</v>
      </c>
      <c r="AQ2" s="30" t="n">
        <v>0.995480890357611</v>
      </c>
      <c r="AR2" s="30" t="n">
        <v>1.18569617609759</v>
      </c>
      <c r="AS2" s="30" t="n">
        <v>1.17283915263829</v>
      </c>
      <c r="AT2" s="30" t="n">
        <v>1.1609148155063</v>
      </c>
      <c r="AU2" s="30" t="n">
        <v>1.59203315327359</v>
      </c>
      <c r="AV2" s="30" t="n">
        <v>1.11413308550523</v>
      </c>
      <c r="AW2" s="30" t="n">
        <v>1.11645349545621</v>
      </c>
      <c r="AX2" s="30" t="n">
        <v>1.02297088085685</v>
      </c>
      <c r="AY2" s="30" t="n">
        <v>0.83127853844426</v>
      </c>
      <c r="AZ2" s="30" t="n">
        <v>1.18693186146145</v>
      </c>
      <c r="BA2" s="30" t="n">
        <v>1.18615983506002</v>
      </c>
      <c r="BB2" s="30" t="n">
        <v>1.047344161689</v>
      </c>
      <c r="BC2" s="30" t="n">
        <v>1.43035672145209</v>
      </c>
      <c r="BD2" s="30" t="n">
        <v>1.22469693767514</v>
      </c>
      <c r="BE2" s="30" t="n">
        <v>0.788539349234618</v>
      </c>
      <c r="BF2" s="30" t="n">
        <v>1.1378531691723</v>
      </c>
      <c r="BG2" s="30" t="n">
        <v>1.03225278145291</v>
      </c>
      <c r="BH2" s="30" t="n">
        <v>0.868574015554691</v>
      </c>
      <c r="BI2" s="30" t="n">
        <v>0.982859850073435</v>
      </c>
      <c r="BJ2" s="30" t="n">
        <v>0.945596448572856</v>
      </c>
      <c r="BK2" s="30" t="n">
        <v>1.2543464539041</v>
      </c>
      <c r="BL2" s="30" t="n">
        <v>1.20733435124856</v>
      </c>
      <c r="BM2" s="30" t="n">
        <v>1.68458841427331</v>
      </c>
      <c r="BN2" s="30" t="n">
        <v>1.3859256828318</v>
      </c>
      <c r="BO2" s="30" t="n">
        <v>1.25708180438671</v>
      </c>
      <c r="BP2" s="30" t="n">
        <v>1.12136672394007</v>
      </c>
      <c r="BQ2" s="30" t="n">
        <v>1.11911414667913</v>
      </c>
      <c r="BR2" s="30" t="n">
        <v>1.5514564375708</v>
      </c>
      <c r="BS2" s="30" t="n">
        <v>2.03021471566661</v>
      </c>
      <c r="BT2" s="30" t="n">
        <v>0.0899979632640874</v>
      </c>
      <c r="BU2" s="30" t="n">
        <v>0.411226182295384</v>
      </c>
      <c r="BV2" s="30" t="n">
        <v>1.03625148608354</v>
      </c>
      <c r="BW2" s="30" t="n">
        <v>1.04683012712805</v>
      </c>
      <c r="BX2" s="32" t="n">
        <v>1.5635456148641</v>
      </c>
      <c r="BY2" s="32" t="n">
        <v>1.76208259864666</v>
      </c>
      <c r="BZ2" s="32" t="n">
        <v>0.317442033555099</v>
      </c>
      <c r="CA2" s="32" t="n">
        <v>0.0910659641559699</v>
      </c>
      <c r="CB2" s="32" t="n">
        <v>0.0628516840294776</v>
      </c>
      <c r="CC2" s="32" t="n">
        <v>0.128424890788443</v>
      </c>
      <c r="CD2" s="32" t="n">
        <v>0.0531360245273445</v>
      </c>
      <c r="CE2" s="32" t="n">
        <v>0.151264055123518</v>
      </c>
      <c r="CF2" s="32" t="n">
        <v>0.512636716103127</v>
      </c>
      <c r="CG2" s="32" t="n">
        <v>0.260002769568376</v>
      </c>
      <c r="CH2" s="32" t="n">
        <v>0.0950985238059837</v>
      </c>
      <c r="CI2" s="32" t="n">
        <v>0.111609487339004</v>
      </c>
      <c r="CJ2" s="32" t="n">
        <v>0.00314975447654634</v>
      </c>
      <c r="CK2" s="32" t="n">
        <v>0.00121196278078686</v>
      </c>
      <c r="CL2" s="32" t="n">
        <v>0.00555642036709289</v>
      </c>
      <c r="CM2" s="32" t="n">
        <v>0.0360077977653381</v>
      </c>
      <c r="CN2" s="32" t="n">
        <v>0.487363283896873</v>
      </c>
      <c r="CO2" s="32" t="n">
        <v>1.76089089734112</v>
      </c>
      <c r="CP2" s="32" t="n">
        <v>1.71287918368481</v>
      </c>
      <c r="CQ2" s="32" t="n">
        <v>0.336572608345107</v>
      </c>
      <c r="CR2" s="32" t="n">
        <v>0.0461130234938545</v>
      </c>
      <c r="CS2" s="32" t="n">
        <v>0.0752492741400986</v>
      </c>
      <c r="CT2" s="32" t="n">
        <v>0.0153842784266272</v>
      </c>
      <c r="CU2" s="32" t="n">
        <v>0.199826032284527</v>
      </c>
      <c r="CV2" s="21" t="n">
        <v>347234.3</v>
      </c>
      <c r="CW2" s="21" t="n">
        <v>47573.8</v>
      </c>
      <c r="CX2" s="22" t="n">
        <v>77633</v>
      </c>
      <c r="CY2" s="22" t="n">
        <v>15871.6</v>
      </c>
      <c r="CZ2" s="22" t="n">
        <v>1031677.2</v>
      </c>
      <c r="DA2" s="22" t="n">
        <v>33231.3</v>
      </c>
      <c r="DB2" s="22" t="n">
        <v>206156</v>
      </c>
      <c r="DC2" s="32" t="n">
        <v>0.571032292011213</v>
      </c>
      <c r="DD2" s="32" t="n">
        <v>0.0987283885592198</v>
      </c>
      <c r="DE2" s="32" t="n">
        <v>0.297832822152984</v>
      </c>
      <c r="DF2" s="32" t="n">
        <v>0.0324064972765834</v>
      </c>
      <c r="DG2" s="21" t="n">
        <v>22714.5</v>
      </c>
      <c r="DH2" s="21" t="n">
        <v>3927.2</v>
      </c>
      <c r="DI2" s="22" t="n">
        <v>11847.2</v>
      </c>
      <c r="DJ2" s="22" t="n">
        <v>1289.1</v>
      </c>
      <c r="DK2" s="32" t="n">
        <v>0.152920240823261</v>
      </c>
      <c r="DL2" s="32" t="n">
        <v>0.130742110419128</v>
      </c>
      <c r="DM2" s="32" t="n">
        <v>0.194436976123873</v>
      </c>
      <c r="DN2" s="32" t="n">
        <v>0.196108991511157</v>
      </c>
      <c r="DO2" s="32" t="n">
        <v>0.803891008488845</v>
      </c>
      <c r="DP2" s="21" t="n">
        <v>436804.1</v>
      </c>
      <c r="DQ2" s="32" t="n">
        <v>0.499562296550723</v>
      </c>
      <c r="DR2" s="32" t="n">
        <v>0.500437703449278</v>
      </c>
      <c r="DS2" s="21" t="n">
        <v>72.4433741496284</v>
      </c>
      <c r="DT2" s="21" t="n">
        <v>46004.0528783633</v>
      </c>
      <c r="DU2" s="32" t="n">
        <v>0.428127397153237</v>
      </c>
      <c r="DV2" s="31" t="n">
        <v>65</v>
      </c>
      <c r="DW2" s="31" t="n">
        <v>62</v>
      </c>
      <c r="DX2" s="31" t="n">
        <v>58</v>
      </c>
      <c r="DY2" s="31" t="n">
        <v>84</v>
      </c>
      <c r="DZ2" s="31" t="n">
        <v>67</v>
      </c>
      <c r="EA2" s="31" t="n">
        <v>67</v>
      </c>
      <c r="EB2" s="31" t="n">
        <v>56</v>
      </c>
      <c r="EC2" s="31" t="n">
        <v>46</v>
      </c>
      <c r="ED2" s="31" t="n">
        <v>66</v>
      </c>
      <c r="EE2" s="31" t="n">
        <v>77</v>
      </c>
      <c r="EF2" s="31" t="n">
        <v>70</v>
      </c>
      <c r="EG2" s="31" t="n">
        <v>86</v>
      </c>
      <c r="EH2" s="31" t="n">
        <v>86</v>
      </c>
      <c r="EI2" s="31" t="n">
        <v>95</v>
      </c>
      <c r="EJ2" s="31" t="n">
        <v>87</v>
      </c>
      <c r="EK2" s="31" t="n">
        <v>67</v>
      </c>
      <c r="EL2" s="31" t="n">
        <v>34</v>
      </c>
      <c r="EM2" s="31" t="n">
        <v>52</v>
      </c>
      <c r="EN2" s="31" t="n">
        <v>50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59.6053879406525</v>
      </c>
      <c r="FI2" s="31" t="n">
        <v>60.5398820226726</v>
      </c>
      <c r="FJ2" s="31" t="n">
        <v>58.6870421764411</v>
      </c>
      <c r="FK2" s="31" t="n">
        <v>70.5074659944409</v>
      </c>
      <c r="FL2" s="31" t="n">
        <v>63.2231559086187</v>
      </c>
      <c r="FM2" s="31" t="n">
        <v>58.5501409864088</v>
      </c>
      <c r="FN2" s="31" t="n">
        <v>54.6823434592139</v>
      </c>
      <c r="FO2" s="31" t="n">
        <v>44.0920560617222</v>
      </c>
      <c r="FP2" s="31" t="n">
        <v>59.6455219946443</v>
      </c>
      <c r="FQ2" s="31" t="n">
        <v>60.7135662725021</v>
      </c>
      <c r="FR2" s="31" t="n">
        <v>66.3318071881288</v>
      </c>
      <c r="FS2" s="31" t="n">
        <v>67.0052029576653</v>
      </c>
      <c r="FT2" s="31" t="n">
        <v>44.8156925633959</v>
      </c>
      <c r="FU2" s="31" t="n">
        <v>27.0091854970066</v>
      </c>
      <c r="FV2" s="31" t="n">
        <v>65.9233914578896</v>
      </c>
      <c r="FW2" s="31" t="n">
        <v>61.8615043007122</v>
      </c>
      <c r="FX2" s="31" t="n">
        <v>40.1435318806728</v>
      </c>
      <c r="FY2" s="31" t="n">
        <v>56.2068882870956</v>
      </c>
      <c r="FZ2" s="31" t="n">
        <v>60.3797109310976</v>
      </c>
      <c r="GA2" s="32" t="n">
        <v>1.48511139096074</v>
      </c>
      <c r="GB2" s="32" t="n">
        <v>1.4604553231632</v>
      </c>
      <c r="GC2" s="32" t="n">
        <v>0.2734412803722</v>
      </c>
      <c r="GD2" s="32" t="n">
        <v>0.0572010475841646</v>
      </c>
      <c r="GE2" s="32" t="n">
        <v>0.056413084619039</v>
      </c>
      <c r="GF2" s="32" t="n">
        <v>0.115029323936117</v>
      </c>
      <c r="GG2" s="32" t="n">
        <v>0.0519428514747528</v>
      </c>
      <c r="GH2" s="32" t="n">
        <v>0.181965548402836</v>
      </c>
      <c r="GI2" s="32" t="n">
        <v>0.431900712035759</v>
      </c>
      <c r="GJ2" s="32" t="n">
        <v>0.219197077732125</v>
      </c>
      <c r="GK2" s="32" t="n">
        <v>0.0907996886645393</v>
      </c>
      <c r="GL2" s="32" t="n">
        <v>0.0780291277449301</v>
      </c>
      <c r="GM2" s="32" t="n">
        <v>0.00257186441776002</v>
      </c>
      <c r="GN2" s="32" t="n">
        <v>0.00153697184796577</v>
      </c>
      <c r="GO2" s="32" t="n">
        <v>0.00488324901457608</v>
      </c>
      <c r="GP2" s="32" t="n">
        <v>0.0348827326138629</v>
      </c>
      <c r="GQ2" s="32" t="n">
        <v>0.561107372738558</v>
      </c>
      <c r="GR2" s="32" t="n">
        <v>0.126168321276201</v>
      </c>
      <c r="GS2" s="32" t="n">
        <v>0.18573880430563</v>
      </c>
      <c r="GT2" s="23" t="n">
        <v>9.17143444313495</v>
      </c>
      <c r="GU2" s="21" t="n">
        <v>60.5079493078335</v>
      </c>
      <c r="GV2" s="26" t="n">
        <v>10.2198301384845</v>
      </c>
      <c r="GW2" s="24" t="n">
        <v>0.264653925528968</v>
      </c>
      <c r="GX2" s="24" t="n">
        <v>4329.22602556454</v>
      </c>
      <c r="GY2" s="27" t="n">
        <v>3825244.41805936</v>
      </c>
      <c r="GZ2" s="32" t="n">
        <v>0.421289386033835</v>
      </c>
      <c r="HA2" s="22" t="n">
        <v>0.594453307780571</v>
      </c>
      <c r="HB2" s="25" t="n">
        <v>0.668550426486845</v>
      </c>
      <c r="HC2" s="26" t="n">
        <v>9.57970379082806</v>
      </c>
      <c r="HD2" s="26" t="n">
        <v>6.86465704619142</v>
      </c>
      <c r="HE2" s="24" t="n">
        <v>5166.15415718968</v>
      </c>
      <c r="HF2" s="24" t="n">
        <v>0.738099399057729</v>
      </c>
      <c r="HG2" s="31" t="n">
        <v>78</v>
      </c>
      <c r="HH2" s="31" t="n">
        <v>51</v>
      </c>
      <c r="HI2" s="31" t="n">
        <v>76</v>
      </c>
      <c r="HJ2" s="31" t="n">
        <v>78</v>
      </c>
      <c r="HK2" s="31" t="n">
        <v>84</v>
      </c>
      <c r="HL2" s="31" t="n">
        <v>87</v>
      </c>
      <c r="HM2" s="31" t="n">
        <v>68</v>
      </c>
      <c r="HN2" s="31" t="n">
        <v>86</v>
      </c>
      <c r="HO2" s="31" t="n">
        <v>71</v>
      </c>
      <c r="HP2" s="31" t="n">
        <v>90</v>
      </c>
      <c r="HQ2" s="31" t="n">
        <v>84</v>
      </c>
      <c r="HR2" s="31" t="n">
        <v>85</v>
      </c>
      <c r="HS2" s="31" t="n">
        <v>76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51.8784309080868</v>
      </c>
      <c r="IH2" s="31" t="n">
        <v>45.0334777261672</v>
      </c>
      <c r="II2" s="31" t="n">
        <v>68.4487652776763</v>
      </c>
      <c r="IJ2" s="31" t="n">
        <v>62.7477243838834</v>
      </c>
      <c r="IK2" s="31" t="n">
        <v>51.2591358463923</v>
      </c>
      <c r="IL2" s="31" t="n">
        <v>64.0400976050179</v>
      </c>
      <c r="IM2" s="31" t="n">
        <v>60.1159678331583</v>
      </c>
      <c r="IN2" s="31" t="n">
        <v>52.090803906121</v>
      </c>
      <c r="IO2" s="31" t="n">
        <v>47.7224221285454</v>
      </c>
      <c r="IP2" s="31" t="n">
        <v>63.5141826513197</v>
      </c>
      <c r="IQ2" s="31" t="n">
        <v>46.9376285159702</v>
      </c>
      <c r="IR2" s="31" t="n">
        <v>51.7141936393518</v>
      </c>
      <c r="IS2" s="31" t="n">
        <v>17.0419691357429</v>
      </c>
      <c r="IT2" s="22" t="n">
        <v>9.33137562028778</v>
      </c>
      <c r="IU2" s="22" t="n">
        <v>63.9891884102942</v>
      </c>
      <c r="IV2" s="26" t="n">
        <v>8.14753380668925</v>
      </c>
      <c r="IW2" s="24" t="n">
        <v>0.219205164878542</v>
      </c>
      <c r="IX2" s="24" t="n">
        <v>2569.90134140989</v>
      </c>
      <c r="IY2" s="27" t="n">
        <v>2760064.6019081</v>
      </c>
      <c r="IZ2" s="32" t="n">
        <v>0.335132832695297</v>
      </c>
      <c r="JA2" s="22" t="n">
        <v>0.530114988334842</v>
      </c>
      <c r="JB2" s="25" t="n">
        <v>0.597392525570969</v>
      </c>
      <c r="JC2" s="26" t="n">
        <v>6.17465212611935</v>
      </c>
      <c r="JD2" s="26" t="n">
        <v>3.381246817501</v>
      </c>
      <c r="JE2" s="24" t="n">
        <v>57403.0119107281</v>
      </c>
      <c r="JF2" s="24" t="n">
        <v>1.79487452607663</v>
      </c>
      <c r="JG2" s="31" t="n">
        <v>70</v>
      </c>
      <c r="JH2" s="31" t="n">
        <v>62</v>
      </c>
      <c r="JI2" s="31" t="n">
        <v>76</v>
      </c>
      <c r="JJ2" s="31" t="n">
        <v>76</v>
      </c>
      <c r="JK2" s="31" t="n">
        <v>67</v>
      </c>
      <c r="JL2" s="31" t="n">
        <v>77</v>
      </c>
      <c r="JM2" s="31" t="n">
        <v>75</v>
      </c>
      <c r="JN2" s="31" t="n">
        <v>77</v>
      </c>
      <c r="JO2" s="31" t="n">
        <v>68</v>
      </c>
      <c r="JP2" s="31" t="n">
        <v>77</v>
      </c>
      <c r="JQ2" s="31" t="n">
        <v>66</v>
      </c>
      <c r="JR2" s="31" t="n">
        <v>65</v>
      </c>
      <c r="JS2" s="31" t="n">
        <v>76</v>
      </c>
      <c r="JT2" s="31" t="n">
        <v>68</v>
      </c>
      <c r="JU2" s="31" t="n">
        <v>54</v>
      </c>
      <c r="JV2" s="31" t="n">
        <v>78</v>
      </c>
      <c r="JW2" s="31" t="n">
        <v>78</v>
      </c>
      <c r="JX2" s="31" t="n">
        <v>61</v>
      </c>
      <c r="JY2" s="31" t="n">
        <v>81</v>
      </c>
      <c r="JZ2" s="31" t="n">
        <v>71</v>
      </c>
      <c r="KA2" s="31" t="n">
        <v>75</v>
      </c>
      <c r="KB2" s="31" t="n">
        <v>64</v>
      </c>
      <c r="KC2" s="31" t="n">
        <v>80</v>
      </c>
      <c r="KD2" s="31" t="n">
        <v>60</v>
      </c>
      <c r="KE2" s="31" t="n">
        <v>58</v>
      </c>
      <c r="KF2" s="31" t="n">
        <v>73</v>
      </c>
      <c r="KG2" s="31" t="n">
        <v>1.24257595853449</v>
      </c>
      <c r="KH2" s="31" t="n">
        <v>1.23858247145316</v>
      </c>
      <c r="KI2" s="31" t="n">
        <v>1.2392246798405</v>
      </c>
      <c r="KJ2" s="31" t="n">
        <v>1.08403872930706</v>
      </c>
      <c r="KK2" s="31" t="n">
        <v>1.28271409498464</v>
      </c>
      <c r="KL2" s="31" t="n">
        <v>1.20705373595127</v>
      </c>
      <c r="KM2" s="31" t="n">
        <v>12.9559124495307</v>
      </c>
      <c r="KN2" s="31" t="n">
        <v>45.8810170806932</v>
      </c>
      <c r="KO2" s="31" t="n">
        <v>25.5778292485668</v>
      </c>
      <c r="KP2" s="31" t="n">
        <v>8.82484508411446</v>
      </c>
      <c r="KQ2" s="31" t="n">
        <v>45.3126095824287</v>
      </c>
      <c r="KR2" s="31" t="n">
        <v>12.4431646568443</v>
      </c>
      <c r="KS2" s="31" t="n">
        <v>75.9416220101626</v>
      </c>
      <c r="KT2" s="31" t="n">
        <v>0.961647070789223</v>
      </c>
      <c r="KU2" s="31" t="n">
        <v>0.547318399031048</v>
      </c>
      <c r="KV2" s="31" t="n">
        <v>1</v>
      </c>
      <c r="KW2" s="31" t="n">
        <v>0.992545597524389</v>
      </c>
      <c r="KX2" s="31" t="n">
        <v>1.04467574969442</v>
      </c>
      <c r="KY2" s="31" t="n">
        <v>1.15215168038699</v>
      </c>
      <c r="KZ2" s="31" t="n">
        <v>12.9559124495307</v>
      </c>
      <c r="LA2" s="31" t="n">
        <v>45.3067951735617</v>
      </c>
      <c r="LB2" s="31" t="n">
        <v>24.9850109901324</v>
      </c>
      <c r="LC2" s="31" t="n">
        <v>8.13092145691872</v>
      </c>
      <c r="LD2" s="31" t="n">
        <v>44.9815574344631</v>
      </c>
      <c r="LE2" s="31" t="n">
        <v>12.2515586921407</v>
      </c>
      <c r="LF2" s="31" t="n">
        <v>75.9359237910071</v>
      </c>
      <c r="LG2" s="22" t="n">
        <v>336470.7</v>
      </c>
      <c r="LH2" s="22" t="n">
        <v>39778</v>
      </c>
      <c r="LI2" s="22" t="n">
        <v>35916.2</v>
      </c>
      <c r="LJ2" s="22" t="n">
        <v>97892.3</v>
      </c>
      <c r="LK2" s="22" t="n">
        <v>57895.6</v>
      </c>
      <c r="LL2" s="22" t="n">
        <v>164813.2</v>
      </c>
      <c r="LM2" s="22" t="n">
        <v>558555</v>
      </c>
      <c r="LN2" s="22" t="n">
        <v>283291.9</v>
      </c>
      <c r="LO2" s="22" t="n">
        <v>103616.8</v>
      </c>
      <c r="LP2" s="22" t="n">
        <v>121606.7</v>
      </c>
      <c r="LQ2" s="22" t="n">
        <v>3431.9</v>
      </c>
      <c r="LR2" s="22" t="n">
        <v>1320.5</v>
      </c>
      <c r="LS2" s="22" t="n">
        <v>6054.1</v>
      </c>
      <c r="LT2" s="22" t="n">
        <v>39233.1</v>
      </c>
      <c r="LU2" s="22" t="n">
        <v>531017.8</v>
      </c>
      <c r="LV2" s="22" t="n">
        <v>762253.5</v>
      </c>
      <c r="LW2" s="22" t="n">
        <v>436804.1</v>
      </c>
      <c r="LX2" s="22" t="n">
        <v>899475.2</v>
      </c>
      <c r="LY2" s="22" t="n">
        <v>203347.6</v>
      </c>
      <c r="LZ2" s="22" t="n">
        <v>482679.1</v>
      </c>
      <c r="MA2" s="22" t="n">
        <v>1059943.8</v>
      </c>
      <c r="MB2" s="22" t="n">
        <v>1544</v>
      </c>
      <c r="MC2" s="22" t="n">
        <v>17679</v>
      </c>
      <c r="MD2" s="22" t="n">
        <v>0.000953399634454399</v>
      </c>
      <c r="ME2" s="22" t="n">
        <v>0.720549776503921</v>
      </c>
      <c r="MF2" s="28" t="n">
        <v>3</v>
      </c>
      <c r="MG2" s="28" t="n">
        <v>283</v>
      </c>
      <c r="MH2" s="22" t="n">
        <v>1.05245325337145</v>
      </c>
      <c r="MI2" s="22" t="n">
        <v>1</v>
      </c>
      <c r="MJ2" s="24" t="n">
        <v>875897.8</v>
      </c>
      <c r="MK2" s="26" t="n">
        <v>213675</v>
      </c>
      <c r="ML2" s="22" t="n">
        <v>544309.5</v>
      </c>
      <c r="MM2" s="22" t="n">
        <v>545263.3</v>
      </c>
      <c r="MN2" s="22" t="n">
        <v>201804.2</v>
      </c>
      <c r="MO2" s="22" t="n">
        <v>1082285.8</v>
      </c>
      <c r="MP2" s="22" t="n">
        <v>141497.3</v>
      </c>
      <c r="MQ2" s="22" t="n">
        <v>66796.2</v>
      </c>
      <c r="MR2" s="32" t="n">
        <v>0.0994083532371823</v>
      </c>
      <c r="MS2" s="32" t="n">
        <v>0.112818390329544</v>
      </c>
      <c r="MT2" s="32" t="n">
        <v>0.00706880012980905</v>
      </c>
      <c r="MU2" s="32" t="n">
        <v>0.00144024825703799</v>
      </c>
      <c r="MV2" s="32" t="n">
        <v>0.118133976189451</v>
      </c>
      <c r="MW2" s="32" t="n">
        <v>0.100407078710333</v>
      </c>
      <c r="MX2" s="32" t="n">
        <v>0.560723153146644</v>
      </c>
      <c r="MY2" s="21" t="n">
        <v>91.545543180465</v>
      </c>
      <c r="MZ2" s="21" t="n">
        <v>66.6283771926397</v>
      </c>
      <c r="NA2" s="27" t="n">
        <v>116.157458261286</v>
      </c>
      <c r="NB2" s="27" t="n">
        <v>113.184069791719</v>
      </c>
      <c r="NC2" s="27" t="n">
        <v>77.5969601473054</v>
      </c>
      <c r="ND2" s="27" t="n">
        <v>120.931431984896</v>
      </c>
      <c r="NE2" s="27" t="n">
        <v>99.5132906054213</v>
      </c>
      <c r="NF2" s="27" t="n">
        <v>96.7387938743441</v>
      </c>
      <c r="NG2" s="27" t="n">
        <v>85.082038857527</v>
      </c>
      <c r="NH2" s="27" t="n">
        <v>118.258266353185</v>
      </c>
      <c r="NI2" s="27" t="n">
        <v>74.4925690497725</v>
      </c>
      <c r="NJ2" s="27" t="n">
        <v>74.3804639957374</v>
      </c>
      <c r="NK2" s="27" t="n">
        <v>38.9915695607499</v>
      </c>
      <c r="NL2" s="27" t="n">
        <v>89.455640191955</v>
      </c>
      <c r="NM2" s="27" t="n">
        <v>73.5190412611502</v>
      </c>
      <c r="NN2" s="27" t="n">
        <v>130.057095647753</v>
      </c>
      <c r="NO2" s="27" t="n">
        <v>115.519133137993</v>
      </c>
      <c r="NP2" s="27" t="n">
        <v>93.4842316572354</v>
      </c>
      <c r="NQ2" s="27" t="n">
        <v>118.057077026803</v>
      </c>
      <c r="NR2" s="27" t="n">
        <v>106.838698556708</v>
      </c>
      <c r="NS2" s="27" t="n">
        <v>98.5189852543423</v>
      </c>
      <c r="NT2" s="27" t="n">
        <v>93.8364099529826</v>
      </c>
      <c r="NU2" s="27" t="n">
        <v>119.451999483038</v>
      </c>
      <c r="NV2" s="27" t="n">
        <v>79.3034348526801</v>
      </c>
      <c r="NW2" s="27" t="n">
        <v>88.3539587803572</v>
      </c>
      <c r="NX2" s="27" t="n">
        <v>37.982742741906</v>
      </c>
      <c r="NY2" s="27" t="n">
        <v>101.40650882959</v>
      </c>
      <c r="NZ2" s="27" t="n">
        <v>73.9265672091828</v>
      </c>
      <c r="OA2" s="27" t="n">
        <v>126.764828976801</v>
      </c>
      <c r="OB2" s="27" t="n">
        <v>123.177926253499</v>
      </c>
      <c r="OC2" s="27" t="n">
        <v>87.0562780926492</v>
      </c>
      <c r="OD2" s="27" t="n">
        <v>131.91616746578</v>
      </c>
      <c r="OE2" s="27" t="n">
        <v>112.632297441412</v>
      </c>
      <c r="OF2" s="27" t="n">
        <v>106.361497063827</v>
      </c>
      <c r="OG2" s="27" t="n">
        <v>94.1454587267504</v>
      </c>
      <c r="OH2" s="27" t="n">
        <v>129.703882199434</v>
      </c>
      <c r="OI2" s="27" t="n">
        <v>85.1735349537805</v>
      </c>
      <c r="OJ2" s="27" t="n">
        <v>82.7322690484879</v>
      </c>
      <c r="OK2" s="27" t="n">
        <v>40.3872585597289</v>
      </c>
      <c r="OL2" s="27" t="n">
        <v>83.5666411732964</v>
      </c>
      <c r="OM2" s="27" t="n">
        <v>68.9924331321779</v>
      </c>
      <c r="ON2" s="27" t="n">
        <v>125.028510824236</v>
      </c>
      <c r="OO2" s="27" t="n">
        <v>109.281980985283</v>
      </c>
      <c r="OP2" s="27" t="n">
        <v>87.7727840299666</v>
      </c>
      <c r="OQ2" s="27" t="n">
        <v>111.986084783431</v>
      </c>
      <c r="OR2" s="27" t="n">
        <v>104.371158729408</v>
      </c>
      <c r="OS2" s="27" t="n">
        <v>94.3621313179828</v>
      </c>
      <c r="OT2" s="27" t="n">
        <v>90.1078680630754</v>
      </c>
      <c r="OU2" s="27" t="n">
        <v>114.876491190442</v>
      </c>
      <c r="OV2" s="27" t="n">
        <v>79.1409828039292</v>
      </c>
      <c r="OW2" s="27" t="n">
        <v>84.1824815797768</v>
      </c>
      <c r="OX2" s="27" t="n">
        <v>35.6776375669053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1065</v>
      </c>
      <c r="B1" t="s">
        <v>1066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1067</v>
      </c>
      <c r="B6" t="s">
        <v>1068</v>
      </c>
    </row>
    <row r="7">
      <c r="A7"/>
      <c r="B7" t="s">
        <v>1069</v>
      </c>
    </row>
    <row r="8">
      <c r="A8"/>
      <c r="B8" t="s">
        <v>1070</v>
      </c>
    </row>
    <row r="9">
      <c r="A9"/>
      <c r="B9" t="s">
        <v>1071</v>
      </c>
    </row>
    <row r="10">
      <c r="A10"/>
      <c r="B10" t="s">
        <v>1072</v>
      </c>
    </row>
    <row r="11">
      <c r="A11" t="s">
        <v>1073</v>
      </c>
      <c r="B11" t="s">
        <v>23</v>
      </c>
    </row>
    <row r="12">
      <c r="A12"/>
      <c r="B12" t="s">
        <v>1074</v>
      </c>
    </row>
    <row r="13">
      <c r="A13" t="s">
        <v>1075</v>
      </c>
      <c r="B13" t="s">
        <v>1076</v>
      </c>
    </row>
    <row r="14">
      <c r="A14" t="s">
        <v>1077</v>
      </c>
      <c r="B14" t="s">
        <v>1078</v>
      </c>
    </row>
    <row r="15">
      <c r="A15" t="s">
        <v>7</v>
      </c>
      <c r="B15" t="s">
        <v>1079</v>
      </c>
    </row>
    <row r="16">
      <c r="A16" t="s">
        <v>1080</v>
      </c>
      <c r="B16" t="s">
        <v>1081</v>
      </c>
    </row>
    <row r="17">
      <c r="A17" t="s">
        <v>1077</v>
      </c>
      <c r="B17" t="s">
        <v>1082</v>
      </c>
    </row>
    <row r="18">
      <c r="A18" t="s">
        <v>1077</v>
      </c>
      <c r="B18" t="s">
        <v>1083</v>
      </c>
    </row>
    <row r="19">
      <c r="A19" t="s">
        <v>7</v>
      </c>
      <c r="B19" t="s">
        <v>1084</v>
      </c>
    </row>
    <row r="20">
      <c r="A20" t="s">
        <v>1085</v>
      </c>
      <c r="B20" t="s">
        <v>1086</v>
      </c>
    </row>
    <row r="21">
      <c r="A21" t="s">
        <v>1087</v>
      </c>
      <c r="B21" t="s">
        <v>1088</v>
      </c>
    </row>
    <row r="22">
      <c r="A22" t="s">
        <v>1089</v>
      </c>
      <c r="B22" t="s">
        <v>1090</v>
      </c>
    </row>
    <row r="23">
      <c r="A23" t="s">
        <v>1091</v>
      </c>
      <c r="B23" t="s">
        <v>1092</v>
      </c>
    </row>
    <row r="24">
      <c r="A24" t="s">
        <v>1093</v>
      </c>
      <c r="B24" t="s">
        <v>1094</v>
      </c>
    </row>
    <row r="25">
      <c r="A25" t="s">
        <v>1095</v>
      </c>
      <c r="B25" t="s">
        <v>1096</v>
      </c>
    </row>
    <row r="26">
      <c r="A26" t="s">
        <v>1091</v>
      </c>
      <c r="B26" t="s">
        <v>1097</v>
      </c>
    </row>
    <row r="27">
      <c r="A27" t="s">
        <v>1098</v>
      </c>
      <c r="B27" t="s">
        <v>1099</v>
      </c>
    </row>
    <row r="28">
      <c r="A28" t="s">
        <v>1077</v>
      </c>
      <c r="B28" t="s">
        <v>1100</v>
      </c>
    </row>
    <row r="29">
      <c r="A29" t="s">
        <v>1091</v>
      </c>
      <c r="B29" t="s">
        <v>1101</v>
      </c>
    </row>
    <row r="30">
      <c r="A30" t="s">
        <v>1077</v>
      </c>
      <c r="B30" t="s">
        <v>1102</v>
      </c>
    </row>
    <row r="31">
      <c r="A31" t="s">
        <v>7</v>
      </c>
      <c r="B31" t="s">
        <v>1103</v>
      </c>
    </row>
    <row r="32">
      <c r="A32" t="s">
        <v>1087</v>
      </c>
      <c r="B32" t="s">
        <v>1104</v>
      </c>
    </row>
    <row r="33">
      <c r="A33" t="s">
        <v>1098</v>
      </c>
      <c r="B33" t="s">
        <v>1105</v>
      </c>
    </row>
    <row r="34">
      <c r="A34" t="s">
        <v>1085</v>
      </c>
      <c r="B34" t="s">
        <v>1106</v>
      </c>
    </row>
    <row r="35">
      <c r="A35" t="s">
        <v>1107</v>
      </c>
      <c r="B35" t="s">
        <v>1108</v>
      </c>
    </row>
    <row r="36">
      <c r="A36" t="s">
        <v>1098</v>
      </c>
      <c r="B36" t="s">
        <v>1109</v>
      </c>
    </row>
    <row r="37">
      <c r="A37" t="s">
        <v>1089</v>
      </c>
      <c r="B37" t="s">
        <v>1110</v>
      </c>
    </row>
    <row r="38">
      <c r="A38" t="s">
        <v>1075</v>
      </c>
      <c r="B38" t="s">
        <v>1111</v>
      </c>
    </row>
    <row r="39">
      <c r="A39" t="s">
        <v>1112</v>
      </c>
      <c r="B39" t="s">
        <v>1113</v>
      </c>
    </row>
    <row r="40">
      <c r="A40" t="s">
        <v>1080</v>
      </c>
      <c r="B40" t="s">
        <v>1114</v>
      </c>
    </row>
    <row r="41">
      <c r="A41" t="s">
        <v>1115</v>
      </c>
      <c r="B41" t="s">
        <v>1116</v>
      </c>
    </row>
    <row r="42">
      <c r="A42" t="s">
        <v>1117</v>
      </c>
      <c r="B42" t="s">
        <v>1118</v>
      </c>
    </row>
    <row r="43">
      <c r="A43" t="s">
        <v>7</v>
      </c>
      <c r="B43" t="s">
        <v>1119</v>
      </c>
    </row>
    <row r="44">
      <c r="A44" t="s">
        <v>7</v>
      </c>
      <c r="B44" t="s">
        <v>1120</v>
      </c>
    </row>
    <row r="45">
      <c r="A45" t="s">
        <v>1075</v>
      </c>
      <c r="B45" t="s">
        <v>1121</v>
      </c>
    </row>
    <row r="46">
      <c r="A46" t="s">
        <v>1075</v>
      </c>
      <c r="B46" t="s">
        <v>1121</v>
      </c>
    </row>
    <row r="47">
      <c r="A47" t="s">
        <v>1075</v>
      </c>
      <c r="B47" t="s">
        <v>1122</v>
      </c>
    </row>
    <row r="48">
      <c r="A48" t="s">
        <v>1123</v>
      </c>
      <c r="B48" t="s">
        <v>1124</v>
      </c>
    </row>
    <row r="49">
      <c r="A49" t="s">
        <v>1077</v>
      </c>
      <c r="B49" t="s">
        <v>1125</v>
      </c>
    </row>
    <row r="50">
      <c r="A50" t="s">
        <v>1077</v>
      </c>
      <c r="B50" t="s">
        <v>1126</v>
      </c>
    </row>
    <row r="51">
      <c r="A51" t="s">
        <v>7</v>
      </c>
      <c r="B51" t="s">
        <v>1127</v>
      </c>
    </row>
    <row r="52">
      <c r="A52" t="s">
        <v>1091</v>
      </c>
      <c r="B52" t="s">
        <v>1128</v>
      </c>
    </row>
    <row r="53">
      <c r="A53" t="s">
        <v>1075</v>
      </c>
      <c r="B53" t="s">
        <v>1129</v>
      </c>
    </row>
    <row r="54">
      <c r="A54" t="s">
        <v>1075</v>
      </c>
      <c r="B54" t="s">
        <v>1130</v>
      </c>
    </row>
    <row r="55">
      <c r="A55" t="s">
        <v>7</v>
      </c>
      <c r="B55" t="s">
        <v>1131</v>
      </c>
    </row>
    <row r="56">
      <c r="A56" t="s">
        <v>1098</v>
      </c>
      <c r="B56" t="s">
        <v>1132</v>
      </c>
    </row>
    <row r="57">
      <c r="A57" t="s">
        <v>1075</v>
      </c>
      <c r="B57" t="s">
        <v>1133</v>
      </c>
    </row>
    <row r="58">
      <c r="A58" t="s">
        <v>1091</v>
      </c>
      <c r="B58" t="s">
        <v>1134</v>
      </c>
    </row>
    <row r="59">
      <c r="A59" t="s">
        <v>1077</v>
      </c>
      <c r="B59" t="s">
        <v>1135</v>
      </c>
    </row>
    <row r="60">
      <c r="A60" t="s">
        <v>7</v>
      </c>
      <c r="B60" t="s">
        <v>1136</v>
      </c>
    </row>
    <row r="61">
      <c r="A61" t="s">
        <v>1085</v>
      </c>
      <c r="B61" t="s">
        <v>1137</v>
      </c>
    </row>
    <row r="62">
      <c r="A62" t="s">
        <v>7</v>
      </c>
      <c r="B62" t="s">
        <v>1138</v>
      </c>
    </row>
    <row r="63">
      <c r="A63" t="s">
        <v>1085</v>
      </c>
      <c r="B63" t="s">
        <v>1139</v>
      </c>
    </row>
    <row r="64">
      <c r="A64" t="s">
        <v>1087</v>
      </c>
      <c r="B64" t="s">
        <v>1140</v>
      </c>
    </row>
    <row r="65">
      <c r="A65" t="s">
        <v>1075</v>
      </c>
      <c r="B65" t="s">
        <v>1141</v>
      </c>
    </row>
    <row r="66">
      <c r="A66" t="s">
        <v>1142</v>
      </c>
      <c r="B66" t="s">
        <v>1143</v>
      </c>
    </row>
    <row r="67">
      <c r="A67" t="s">
        <v>1098</v>
      </c>
      <c r="B67" t="s">
        <v>1144</v>
      </c>
    </row>
    <row r="68">
      <c r="A68" t="s">
        <v>1087</v>
      </c>
      <c r="B68" t="s">
        <v>1145</v>
      </c>
    </row>
    <row r="69">
      <c r="A69" t="s">
        <v>1077</v>
      </c>
      <c r="B69" t="s">
        <v>1146</v>
      </c>
    </row>
    <row r="70">
      <c r="A70" t="s">
        <v>1077</v>
      </c>
      <c r="B70" t="s">
        <v>1147</v>
      </c>
    </row>
    <row r="71">
      <c r="A71" t="s">
        <v>1123</v>
      </c>
      <c r="B71" t="s">
        <v>1148</v>
      </c>
    </row>
    <row r="72">
      <c r="A72" t="s">
        <v>1149</v>
      </c>
      <c r="B72" t="s">
        <v>1150</v>
      </c>
    </row>
    <row r="73">
      <c r="A73" t="s">
        <v>1151</v>
      </c>
      <c r="B73" t="s">
        <v>1152</v>
      </c>
    </row>
    <row r="74">
      <c r="A74" t="s">
        <v>1153</v>
      </c>
      <c r="B74" t="s">
        <v>1154</v>
      </c>
    </row>
    <row r="75">
      <c r="A75" t="s">
        <v>7</v>
      </c>
      <c r="B75" t="s">
        <v>1155</v>
      </c>
    </row>
    <row r="76">
      <c r="A76" t="s">
        <v>7</v>
      </c>
      <c r="B76" t="s">
        <v>1156</v>
      </c>
    </row>
    <row r="77">
      <c r="A77" t="s">
        <v>1157</v>
      </c>
      <c r="B77" t="s">
        <v>1158</v>
      </c>
    </row>
    <row r="78">
      <c r="A78" t="s">
        <v>1159</v>
      </c>
      <c r="B78" t="s">
        <v>1160</v>
      </c>
    </row>
    <row r="79">
      <c r="A79" t="s">
        <v>1161</v>
      </c>
      <c r="B79" t="s">
        <v>1162</v>
      </c>
    </row>
    <row r="80">
      <c r="A80" t="s">
        <v>1163</v>
      </c>
      <c r="B80" t="s">
        <v>1164</v>
      </c>
    </row>
    <row r="81">
      <c r="A81" t="s">
        <v>1165</v>
      </c>
      <c r="B81" t="s">
        <v>1166</v>
      </c>
    </row>
    <row r="82">
      <c r="A82" t="s">
        <v>1167</v>
      </c>
      <c r="B82" t="s">
        <v>1168</v>
      </c>
    </row>
    <row r="83">
      <c r="A83" t="s">
        <v>1169</v>
      </c>
      <c r="B83" t="s">
        <v>1170</v>
      </c>
    </row>
    <row r="84">
      <c r="A84" t="s">
        <v>1171</v>
      </c>
      <c r="B84" t="s">
        <v>1172</v>
      </c>
    </row>
    <row r="85">
      <c r="A85" t="s">
        <v>1173</v>
      </c>
      <c r="B85" t="s">
        <v>1174</v>
      </c>
    </row>
    <row r="86">
      <c r="A86" t="s">
        <v>1175</v>
      </c>
      <c r="B86" t="s">
        <v>1176</v>
      </c>
    </row>
    <row r="87">
      <c r="A87" t="s">
        <v>1177</v>
      </c>
      <c r="B87" t="s">
        <v>1178</v>
      </c>
    </row>
    <row r="88">
      <c r="A88" t="s">
        <v>1179</v>
      </c>
      <c r="B88" t="s">
        <v>1180</v>
      </c>
    </row>
    <row r="89">
      <c r="A89" t="s">
        <v>1115</v>
      </c>
      <c r="B89" t="s">
        <v>1181</v>
      </c>
    </row>
    <row r="90">
      <c r="A90" t="s">
        <v>1115</v>
      </c>
      <c r="B90" t="s">
        <v>1182</v>
      </c>
    </row>
    <row r="91">
      <c r="A91" t="s">
        <v>7</v>
      </c>
      <c r="B91" t="s">
        <v>1183</v>
      </c>
    </row>
    <row r="92">
      <c r="A92" t="s">
        <v>1184</v>
      </c>
      <c r="B92" t="s">
        <v>1185</v>
      </c>
    </row>
    <row r="93">
      <c r="A93" t="s">
        <v>1186</v>
      </c>
      <c r="B93" t="s">
        <v>1187</v>
      </c>
    </row>
    <row r="94">
      <c r="A94" t="s">
        <v>1149</v>
      </c>
      <c r="B94" t="s">
        <v>1188</v>
      </c>
    </row>
    <row r="95">
      <c r="A95" t="s">
        <v>1149</v>
      </c>
      <c r="B95" t="s">
        <v>1189</v>
      </c>
    </row>
    <row r="96">
      <c r="A96" t="s">
        <v>1190</v>
      </c>
      <c r="B96" t="s">
        <v>1191</v>
      </c>
    </row>
    <row r="97">
      <c r="A97" t="s">
        <v>1169</v>
      </c>
      <c r="B97" t="s">
        <v>1192</v>
      </c>
    </row>
    <row r="98">
      <c r="A98" t="s">
        <v>1193</v>
      </c>
      <c r="B98" t="s">
        <v>1194</v>
      </c>
    </row>
    <row r="99">
      <c r="A99" t="s">
        <v>1149</v>
      </c>
      <c r="B99" t="s">
        <v>1195</v>
      </c>
    </row>
    <row r="100">
      <c r="A100" t="s">
        <v>1196</v>
      </c>
      <c r="B100" t="s">
        <v>1197</v>
      </c>
    </row>
    <row r="101">
      <c r="A101" t="s">
        <v>1198</v>
      </c>
      <c r="B101" t="s">
        <v>1199</v>
      </c>
    </row>
    <row r="102">
      <c r="A102" t="s">
        <v>1200</v>
      </c>
      <c r="B102" t="s">
        <v>1201</v>
      </c>
    </row>
    <row r="103">
      <c r="A103" t="s">
        <v>1202</v>
      </c>
      <c r="B103" t="s">
        <v>1203</v>
      </c>
    </row>
    <row r="104">
      <c r="A104" t="s">
        <v>1204</v>
      </c>
      <c r="B104" t="s">
        <v>1205</v>
      </c>
    </row>
    <row r="105">
      <c r="A105" t="s">
        <v>1206</v>
      </c>
      <c r="B105" t="s">
        <v>1207</v>
      </c>
    </row>
    <row r="106">
      <c r="A106" t="s">
        <v>1208</v>
      </c>
      <c r="B106" t="s">
        <v>1209</v>
      </c>
    </row>
    <row r="107">
      <c r="A107" t="s">
        <v>1210</v>
      </c>
      <c r="B107" t="s">
        <v>1211</v>
      </c>
    </row>
    <row r="108">
      <c r="A108" t="s">
        <v>1212</v>
      </c>
      <c r="B108" t="s">
        <v>1213</v>
      </c>
    </row>
    <row r="109">
      <c r="A109" t="s">
        <v>1177</v>
      </c>
      <c r="B109" t="s">
        <v>1214</v>
      </c>
    </row>
    <row r="110">
      <c r="A110" t="s">
        <v>1215</v>
      </c>
      <c r="B110" t="s">
        <v>1216</v>
      </c>
    </row>
    <row r="111">
      <c r="A111" t="s">
        <v>1217</v>
      </c>
      <c r="B111" t="s">
        <v>1218</v>
      </c>
    </row>
    <row r="112">
      <c r="A112" t="s">
        <v>1219</v>
      </c>
      <c r="B112" t="s">
        <v>1220</v>
      </c>
    </row>
    <row r="113">
      <c r="A113" t="s">
        <v>1221</v>
      </c>
      <c r="B113" t="s">
        <v>1222</v>
      </c>
    </row>
    <row r="114">
      <c r="A114" t="s">
        <v>1223</v>
      </c>
      <c r="B114" t="s">
        <v>1224</v>
      </c>
    </row>
    <row r="115">
      <c r="A115" t="s">
        <v>1225</v>
      </c>
      <c r="B115" t="s">
        <v>1226</v>
      </c>
    </row>
    <row r="116">
      <c r="A116" t="s">
        <v>1171</v>
      </c>
      <c r="B116" t="s">
        <v>1227</v>
      </c>
    </row>
    <row r="117">
      <c r="A117" t="s">
        <v>1167</v>
      </c>
      <c r="B117" t="s">
        <v>1228</v>
      </c>
    </row>
    <row r="118">
      <c r="A118" t="s">
        <v>1229</v>
      </c>
      <c r="B118" t="s">
        <v>1230</v>
      </c>
    </row>
    <row r="119">
      <c r="A119" t="s">
        <v>1196</v>
      </c>
      <c r="B119" t="s">
        <v>1231</v>
      </c>
    </row>
    <row r="120">
      <c r="A120" t="s">
        <v>1232</v>
      </c>
      <c r="B120" t="s">
        <v>1233</v>
      </c>
    </row>
    <row r="121">
      <c r="A121" t="s">
        <v>1234</v>
      </c>
      <c r="B121" t="s">
        <v>1235</v>
      </c>
    </row>
    <row r="122">
      <c r="A122" t="s">
        <v>1236</v>
      </c>
      <c r="B122" t="s">
        <v>1237</v>
      </c>
    </row>
    <row r="123">
      <c r="A123" t="s">
        <v>1236</v>
      </c>
      <c r="B123" t="s">
        <v>1238</v>
      </c>
    </row>
    <row r="124">
      <c r="A124" t="s">
        <v>1239</v>
      </c>
      <c r="B124" t="s">
        <v>1240</v>
      </c>
    </row>
    <row r="125">
      <c r="A125" t="s">
        <v>1241</v>
      </c>
      <c r="B125" t="s">
        <v>1242</v>
      </c>
    </row>
    <row r="126">
      <c r="A126" t="s">
        <v>1243</v>
      </c>
      <c r="B126" t="s">
        <v>1244</v>
      </c>
    </row>
    <row r="127">
      <c r="A127" t="s">
        <v>1245</v>
      </c>
      <c r="B127" t="s">
        <v>1246</v>
      </c>
    </row>
    <row r="128">
      <c r="A128" t="s">
        <v>1247</v>
      </c>
      <c r="B128" t="s">
        <v>1248</v>
      </c>
    </row>
    <row r="129">
      <c r="A129" t="s">
        <v>1249</v>
      </c>
      <c r="B129" t="s">
        <v>1250</v>
      </c>
    </row>
    <row r="130">
      <c r="A130" t="s">
        <v>1251</v>
      </c>
      <c r="B130" t="s">
        <v>1252</v>
      </c>
    </row>
    <row r="131">
      <c r="A131" t="s">
        <v>1253</v>
      </c>
      <c r="B131" t="s">
        <v>1254</v>
      </c>
    </row>
    <row r="132">
      <c r="A132" t="s">
        <v>1253</v>
      </c>
      <c r="B132" t="s">
        <v>1255</v>
      </c>
    </row>
    <row r="133">
      <c r="A133" t="s">
        <v>1256</v>
      </c>
      <c r="B133" t="s">
        <v>1257</v>
      </c>
    </row>
    <row r="134">
      <c r="A134" t="s">
        <v>1258</v>
      </c>
      <c r="B134" t="s">
        <v>1259</v>
      </c>
    </row>
    <row r="135">
      <c r="A135" t="s">
        <v>1260</v>
      </c>
      <c r="B135" t="s">
        <v>1261</v>
      </c>
    </row>
    <row r="136">
      <c r="A136" t="s">
        <v>1262</v>
      </c>
      <c r="B136" t="s">
        <v>1263</v>
      </c>
    </row>
    <row r="137">
      <c r="A137" t="s">
        <v>1264</v>
      </c>
      <c r="B137" t="s">
        <v>1265</v>
      </c>
    </row>
    <row r="138">
      <c r="A138" t="s">
        <v>1266</v>
      </c>
      <c r="B138" t="s">
        <v>1267</v>
      </c>
    </row>
    <row r="139">
      <c r="A139" t="s">
        <v>1266</v>
      </c>
      <c r="B139" t="s">
        <v>1268</v>
      </c>
    </row>
    <row r="140">
      <c r="A140" t="s">
        <v>1269</v>
      </c>
      <c r="B140" t="s">
        <v>1270</v>
      </c>
    </row>
    <row r="141">
      <c r="A141" t="s">
        <v>1271</v>
      </c>
      <c r="B141" t="s">
        <v>1272</v>
      </c>
    </row>
    <row r="142">
      <c r="A142" t="s">
        <v>1253</v>
      </c>
      <c r="B142" t="s">
        <v>1273</v>
      </c>
    </row>
    <row r="143">
      <c r="A143" t="s">
        <v>1190</v>
      </c>
      <c r="B143" t="s">
        <v>1274</v>
      </c>
    </row>
    <row r="144">
      <c r="A144" t="s">
        <v>1275</v>
      </c>
      <c r="B144" t="s">
        <v>1276</v>
      </c>
    </row>
    <row r="145">
      <c r="A145" t="s">
        <v>1236</v>
      </c>
      <c r="B145" t="s">
        <v>1277</v>
      </c>
    </row>
    <row r="146">
      <c r="A146" t="s">
        <v>1278</v>
      </c>
      <c r="B146" t="s">
        <v>1279</v>
      </c>
    </row>
    <row r="147">
      <c r="A147" t="s">
        <v>1280</v>
      </c>
      <c r="B147" t="s">
        <v>1281</v>
      </c>
    </row>
    <row r="148">
      <c r="A148" t="s">
        <v>1215</v>
      </c>
      <c r="B148" t="s">
        <v>1282</v>
      </c>
    </row>
    <row r="149">
      <c r="A149" t="s">
        <v>1169</v>
      </c>
      <c r="B149" t="s">
        <v>1283</v>
      </c>
    </row>
    <row r="150">
      <c r="A150" t="s">
        <v>1165</v>
      </c>
      <c r="B150" t="s">
        <v>1284</v>
      </c>
    </row>
    <row r="151">
      <c r="A151" t="s">
        <v>1179</v>
      </c>
      <c r="B151" t="s">
        <v>1285</v>
      </c>
    </row>
    <row r="152">
      <c r="A152" t="s">
        <v>1169</v>
      </c>
      <c r="B152" t="s">
        <v>1286</v>
      </c>
    </row>
    <row r="153">
      <c r="A153" t="s">
        <v>1287</v>
      </c>
      <c r="B153" t="s">
        <v>1288</v>
      </c>
    </row>
    <row r="154">
      <c r="A154" t="s">
        <v>1289</v>
      </c>
      <c r="B154" t="s">
        <v>1290</v>
      </c>
    </row>
    <row r="155">
      <c r="A155" t="s">
        <v>1287</v>
      </c>
      <c r="B155" t="s">
        <v>1291</v>
      </c>
    </row>
    <row r="156">
      <c r="A156" t="s">
        <v>1292</v>
      </c>
      <c r="B156" t="s">
        <v>1293</v>
      </c>
    </row>
    <row r="157">
      <c r="A157" t="s">
        <v>1169</v>
      </c>
      <c r="B157" t="s">
        <v>1294</v>
      </c>
    </row>
    <row r="158">
      <c r="A158" t="s">
        <v>7</v>
      </c>
      <c r="B158" t="s">
        <v>1295</v>
      </c>
    </row>
    <row r="159">
      <c r="A159" t="s">
        <v>1115</v>
      </c>
      <c r="B159" t="s">
        <v>1296</v>
      </c>
    </row>
    <row r="160">
      <c r="A160" t="s">
        <v>1115</v>
      </c>
      <c r="B160" t="s">
        <v>1297</v>
      </c>
    </row>
    <row r="161">
      <c r="A161" t="s">
        <v>1217</v>
      </c>
      <c r="B161" t="s">
        <v>1298</v>
      </c>
    </row>
    <row r="162">
      <c r="A162" t="s">
        <v>1299</v>
      </c>
      <c r="B162" t="s">
        <v>1300</v>
      </c>
    </row>
    <row r="163">
      <c r="A163" t="s">
        <v>1301</v>
      </c>
      <c r="B163" t="s">
        <v>1302</v>
      </c>
    </row>
    <row r="164">
      <c r="A164" t="s">
        <v>1196</v>
      </c>
      <c r="B164" t="s">
        <v>1303</v>
      </c>
    </row>
    <row r="165">
      <c r="A165" t="s">
        <v>1299</v>
      </c>
      <c r="B165" t="s">
        <v>1304</v>
      </c>
    </row>
    <row r="166">
      <c r="A166" t="s">
        <v>1305</v>
      </c>
      <c r="B166" t="s">
        <v>1304</v>
      </c>
    </row>
    <row r="167">
      <c r="A167" t="s">
        <v>1306</v>
      </c>
      <c r="B167" t="s">
        <v>1307</v>
      </c>
    </row>
    <row r="168">
      <c r="A168" t="s">
        <v>1308</v>
      </c>
      <c r="B168" t="s">
        <v>1309</v>
      </c>
    </row>
    <row r="169">
      <c r="A169" t="s">
        <v>1310</v>
      </c>
      <c r="B169" t="s">
        <v>1311</v>
      </c>
    </row>
    <row r="170">
      <c r="A170" t="s">
        <v>1306</v>
      </c>
      <c r="B170" t="s">
        <v>1312</v>
      </c>
    </row>
    <row r="171">
      <c r="A171" t="s">
        <v>1313</v>
      </c>
      <c r="B171" t="s">
        <v>1314</v>
      </c>
    </row>
    <row r="172">
      <c r="A172" t="s">
        <v>1315</v>
      </c>
      <c r="B172" t="s">
        <v>1316</v>
      </c>
    </row>
    <row r="173">
      <c r="A173" t="s">
        <v>1299</v>
      </c>
      <c r="B173" t="s">
        <v>1317</v>
      </c>
    </row>
    <row r="174">
      <c r="A174" t="s">
        <v>1305</v>
      </c>
      <c r="B174" t="s">
        <v>1318</v>
      </c>
    </row>
    <row r="175">
      <c r="A175" t="s">
        <v>1260</v>
      </c>
      <c r="B175" t="s">
        <v>1319</v>
      </c>
    </row>
    <row r="176">
      <c r="A176" t="s">
        <v>1253</v>
      </c>
      <c r="B176" t="s">
        <v>1320</v>
      </c>
    </row>
    <row r="177">
      <c r="A177" t="s">
        <v>1321</v>
      </c>
      <c r="B177" t="s">
        <v>1322</v>
      </c>
    </row>
    <row r="178">
      <c r="A178" t="s">
        <v>1323</v>
      </c>
      <c r="B178" t="s">
        <v>1324</v>
      </c>
    </row>
    <row r="179">
      <c r="A179" t="s">
        <v>1260</v>
      </c>
      <c r="B179" t="s">
        <v>1325</v>
      </c>
    </row>
    <row r="180">
      <c r="A180" t="s">
        <v>1247</v>
      </c>
      <c r="B180" t="s">
        <v>1326</v>
      </c>
    </row>
    <row r="181">
      <c r="A181" t="s">
        <v>1289</v>
      </c>
      <c r="B181" t="s">
        <v>1327</v>
      </c>
    </row>
    <row r="182">
      <c r="A182" t="s">
        <v>1256</v>
      </c>
      <c r="B182" t="s">
        <v>1328</v>
      </c>
    </row>
    <row r="183">
      <c r="A183" t="s">
        <v>1299</v>
      </c>
      <c r="B183" t="s">
        <v>1329</v>
      </c>
    </row>
    <row r="184">
      <c r="A184" t="s">
        <v>1330</v>
      </c>
      <c r="B184" t="s">
        <v>1331</v>
      </c>
    </row>
    <row r="185">
      <c r="A185" t="s">
        <v>1332</v>
      </c>
      <c r="B185" t="s">
        <v>1331</v>
      </c>
    </row>
    <row r="186">
      <c r="A186" t="s">
        <v>1323</v>
      </c>
      <c r="B186" t="s">
        <v>1333</v>
      </c>
    </row>
    <row r="187">
      <c r="A187" t="s">
        <v>1165</v>
      </c>
      <c r="B187" t="s">
        <v>1334</v>
      </c>
    </row>
    <row r="188">
      <c r="A188" t="s">
        <v>1165</v>
      </c>
      <c r="B188" t="s">
        <v>1335</v>
      </c>
    </row>
    <row r="189">
      <c r="A189" t="s">
        <v>1292</v>
      </c>
      <c r="B189" t="s">
        <v>1336</v>
      </c>
    </row>
    <row r="190">
      <c r="A190" t="s">
        <v>1169</v>
      </c>
      <c r="B190" t="s">
        <v>1337</v>
      </c>
    </row>
    <row r="191">
      <c r="A191" t="s">
        <v>1287</v>
      </c>
      <c r="B191" t="s">
        <v>1338</v>
      </c>
    </row>
    <row r="192">
      <c r="A192" t="s">
        <v>1243</v>
      </c>
      <c r="B192" t="s">
        <v>1339</v>
      </c>
    </row>
    <row r="193">
      <c r="A193" t="s">
        <v>1340</v>
      </c>
      <c r="B193" t="s">
        <v>1341</v>
      </c>
    </row>
    <row r="194">
      <c r="A194" t="s">
        <v>1163</v>
      </c>
      <c r="B194" t="s">
        <v>1342</v>
      </c>
    </row>
    <row r="195">
      <c r="A195" t="s">
        <v>1193</v>
      </c>
      <c r="B195" t="s">
        <v>1343</v>
      </c>
    </row>
    <row r="196">
      <c r="A196" t="s">
        <v>1115</v>
      </c>
      <c r="B196" t="s">
        <v>1344</v>
      </c>
    </row>
    <row r="197">
      <c r="A197" t="s">
        <v>1115</v>
      </c>
      <c r="B197" t="s">
        <v>1345</v>
      </c>
    </row>
    <row r="198">
      <c r="A198" t="s">
        <v>1115</v>
      </c>
      <c r="B198" t="s">
        <v>1346</v>
      </c>
    </row>
    <row r="199">
      <c r="A199" t="s">
        <v>1217</v>
      </c>
      <c r="B199" t="s">
        <v>1347</v>
      </c>
    </row>
    <row r="200">
      <c r="A200" t="s">
        <v>1256</v>
      </c>
      <c r="B200" t="s">
        <v>1348</v>
      </c>
    </row>
    <row r="201">
      <c r="A201" t="s">
        <v>1349</v>
      </c>
      <c r="B201" t="s">
        <v>1350</v>
      </c>
    </row>
    <row r="202">
      <c r="A202" t="s">
        <v>1229</v>
      </c>
      <c r="B202" t="s">
        <v>1351</v>
      </c>
    </row>
    <row r="203">
      <c r="A203" t="s">
        <v>1352</v>
      </c>
      <c r="B203" t="s">
        <v>1353</v>
      </c>
    </row>
    <row r="204">
      <c r="A204" t="s">
        <v>1354</v>
      </c>
      <c r="B204" t="s">
        <v>1355</v>
      </c>
    </row>
    <row r="205">
      <c r="A205" t="s">
        <v>1356</v>
      </c>
      <c r="B205" t="s">
        <v>1357</v>
      </c>
    </row>
    <row r="206">
      <c r="A206" t="s">
        <v>1358</v>
      </c>
      <c r="B206" t="s">
        <v>1359</v>
      </c>
    </row>
    <row r="207">
      <c r="A207" t="s">
        <v>1360</v>
      </c>
      <c r="B207" t="s">
        <v>1361</v>
      </c>
    </row>
    <row r="208">
      <c r="A208" t="s">
        <v>1362</v>
      </c>
      <c r="B208" t="s">
        <v>1363</v>
      </c>
    </row>
    <row r="209">
      <c r="A209" t="s">
        <v>1364</v>
      </c>
      <c r="B209" t="s">
        <v>1365</v>
      </c>
    </row>
    <row r="210">
      <c r="A210" t="s">
        <v>1366</v>
      </c>
      <c r="B210" t="s">
        <v>1367</v>
      </c>
    </row>
    <row r="211">
      <c r="A211" t="s">
        <v>1368</v>
      </c>
      <c r="B211" t="s">
        <v>1369</v>
      </c>
    </row>
    <row r="212">
      <c r="A212" t="s">
        <v>1370</v>
      </c>
      <c r="B212" t="s">
        <v>1371</v>
      </c>
    </row>
    <row r="213">
      <c r="A213" t="s">
        <v>1372</v>
      </c>
      <c r="B213" t="s">
        <v>1373</v>
      </c>
    </row>
    <row r="214">
      <c r="A214" t="s">
        <v>1374</v>
      </c>
      <c r="B214" t="s">
        <v>1375</v>
      </c>
    </row>
    <row r="215">
      <c r="A215" t="s">
        <v>1376</v>
      </c>
      <c r="B215" t="s">
        <v>1377</v>
      </c>
    </row>
    <row r="216">
      <c r="A216" t="s">
        <v>1378</v>
      </c>
      <c r="B216" t="s">
        <v>1379</v>
      </c>
    </row>
    <row r="217">
      <c r="A217" t="s">
        <v>1173</v>
      </c>
      <c r="B217" t="s">
        <v>1380</v>
      </c>
    </row>
    <row r="218">
      <c r="A218" t="s">
        <v>1381</v>
      </c>
      <c r="B218" t="s">
        <v>1382</v>
      </c>
    </row>
    <row r="219">
      <c r="A219" t="s">
        <v>1378</v>
      </c>
      <c r="B219" t="s">
        <v>1383</v>
      </c>
    </row>
    <row r="220">
      <c r="A220" t="s">
        <v>1251</v>
      </c>
      <c r="B220" t="s">
        <v>1384</v>
      </c>
    </row>
    <row r="221">
      <c r="A221" t="s">
        <v>1271</v>
      </c>
      <c r="B221" t="s">
        <v>1385</v>
      </c>
    </row>
    <row r="222">
      <c r="A222" t="s">
        <v>1386</v>
      </c>
      <c r="B222" t="s">
        <v>1387</v>
      </c>
    </row>
    <row r="223">
      <c r="A223" t="s">
        <v>1266</v>
      </c>
      <c r="B223" t="s">
        <v>1388</v>
      </c>
    </row>
    <row r="224">
      <c r="A224" t="s">
        <v>1308</v>
      </c>
      <c r="B224" t="s">
        <v>1389</v>
      </c>
    </row>
    <row r="225">
      <c r="A225" t="s">
        <v>1390</v>
      </c>
      <c r="B225" t="s">
        <v>1391</v>
      </c>
    </row>
    <row r="226">
      <c r="A226" t="s">
        <v>1251</v>
      </c>
      <c r="B226" t="s">
        <v>1392</v>
      </c>
    </row>
    <row r="227">
      <c r="A227" t="s">
        <v>1393</v>
      </c>
      <c r="B227" t="s">
        <v>1394</v>
      </c>
    </row>
    <row r="228">
      <c r="A228" t="s">
        <v>1381</v>
      </c>
      <c r="B228" t="s">
        <v>1395</v>
      </c>
    </row>
    <row r="229">
      <c r="A229" t="s">
        <v>1396</v>
      </c>
      <c r="B229" t="s">
        <v>1397</v>
      </c>
    </row>
    <row r="230">
      <c r="A230" t="s">
        <v>1398</v>
      </c>
      <c r="B230" t="s">
        <v>1399</v>
      </c>
    </row>
    <row r="231">
      <c r="A231" t="s">
        <v>1400</v>
      </c>
      <c r="B231" t="s">
        <v>1401</v>
      </c>
    </row>
    <row r="232">
      <c r="A232" t="s">
        <v>1402</v>
      </c>
      <c r="B232" t="s">
        <v>1403</v>
      </c>
    </row>
    <row r="233">
      <c r="A233" t="s">
        <v>1404</v>
      </c>
      <c r="B233" t="s">
        <v>1405</v>
      </c>
    </row>
    <row r="234">
      <c r="A234" t="s">
        <v>1406</v>
      </c>
      <c r="B234" t="s">
        <v>1407</v>
      </c>
    </row>
    <row r="235">
      <c r="A235" t="s">
        <v>1117</v>
      </c>
      <c r="B235" t="s">
        <v>1408</v>
      </c>
    </row>
    <row r="236">
      <c r="A236" t="s">
        <v>1409</v>
      </c>
      <c r="B236" t="s">
        <v>1410</v>
      </c>
    </row>
    <row r="237">
      <c r="A237" t="s">
        <v>1411</v>
      </c>
      <c r="B237" t="s">
        <v>1412</v>
      </c>
    </row>
    <row r="238">
      <c r="A238" t="s">
        <v>1413</v>
      </c>
      <c r="B238" t="s">
        <v>1414</v>
      </c>
    </row>
    <row r="239">
      <c r="A239" t="s">
        <v>1415</v>
      </c>
      <c r="B239" t="s">
        <v>1416</v>
      </c>
    </row>
    <row r="240">
      <c r="A240" t="s">
        <v>1417</v>
      </c>
      <c r="B240" t="s">
        <v>1418</v>
      </c>
    </row>
    <row r="241">
      <c r="A241" t="s">
        <v>1093</v>
      </c>
      <c r="B241" t="s">
        <v>1419</v>
      </c>
    </row>
    <row r="242">
      <c r="A242" t="s">
        <v>1275</v>
      </c>
      <c r="B242" t="s">
        <v>1420</v>
      </c>
    </row>
    <row r="243">
      <c r="A243" t="s">
        <v>1321</v>
      </c>
      <c r="B243" t="s">
        <v>1421</v>
      </c>
    </row>
    <row r="244">
      <c r="A244" t="s">
        <v>1386</v>
      </c>
      <c r="B244" t="s">
        <v>1422</v>
      </c>
    </row>
    <row r="245">
      <c r="A245" t="s">
        <v>1310</v>
      </c>
      <c r="B245" t="s">
        <v>1423</v>
      </c>
    </row>
    <row r="246">
      <c r="A246" t="s">
        <v>1173</v>
      </c>
      <c r="B246" t="s">
        <v>1424</v>
      </c>
    </row>
    <row r="247">
      <c r="A247" t="s">
        <v>1425</v>
      </c>
      <c r="B247" t="s">
        <v>1426</v>
      </c>
    </row>
    <row r="248">
      <c r="A248" t="s">
        <v>1299</v>
      </c>
      <c r="B248" t="s">
        <v>1427</v>
      </c>
    </row>
    <row r="249">
      <c r="A249" t="s">
        <v>1275</v>
      </c>
      <c r="B249" t="s">
        <v>1428</v>
      </c>
    </row>
    <row r="250">
      <c r="A250" t="s">
        <v>1429</v>
      </c>
      <c r="B250" t="s">
        <v>1430</v>
      </c>
    </row>
    <row r="251">
      <c r="A251" t="s">
        <v>1425</v>
      </c>
      <c r="B251" t="s">
        <v>1431</v>
      </c>
    </row>
    <row r="252">
      <c r="A252" t="s">
        <v>1432</v>
      </c>
      <c r="B252" t="s">
        <v>1433</v>
      </c>
    </row>
    <row r="253">
      <c r="A253" t="s">
        <v>1275</v>
      </c>
      <c r="B253" t="s">
        <v>1434</v>
      </c>
    </row>
    <row r="254">
      <c r="A254" t="s">
        <v>1435</v>
      </c>
      <c r="B254" t="s">
        <v>1436</v>
      </c>
    </row>
    <row r="255">
      <c r="A255" t="s">
        <v>1437</v>
      </c>
      <c r="B255" t="s">
        <v>1438</v>
      </c>
    </row>
    <row r="256">
      <c r="A256" t="s">
        <v>1425</v>
      </c>
      <c r="B256" t="s">
        <v>1439</v>
      </c>
    </row>
    <row r="257">
      <c r="A257" t="s">
        <v>1440</v>
      </c>
      <c r="B257" t="s">
        <v>1441</v>
      </c>
    </row>
    <row r="258">
      <c r="A258" t="s">
        <v>1442</v>
      </c>
      <c r="B258" t="s">
        <v>1443</v>
      </c>
    </row>
    <row r="259">
      <c r="A259" t="s">
        <v>1444</v>
      </c>
      <c r="B259" t="s">
        <v>1445</v>
      </c>
    </row>
    <row r="260">
      <c r="A260" t="s">
        <v>1446</v>
      </c>
      <c r="B260" t="s">
        <v>1447</v>
      </c>
    </row>
    <row r="261">
      <c r="A261" t="s">
        <v>1448</v>
      </c>
      <c r="B261" t="s">
        <v>1449</v>
      </c>
    </row>
    <row r="262">
      <c r="A262" t="s">
        <v>1450</v>
      </c>
      <c r="B262" t="s">
        <v>1451</v>
      </c>
    </row>
    <row r="263">
      <c r="A263" t="s">
        <v>1452</v>
      </c>
      <c r="B263" t="s">
        <v>1453</v>
      </c>
    </row>
    <row r="264">
      <c r="A264" t="s">
        <v>1454</v>
      </c>
      <c r="B264" t="s">
        <v>1455</v>
      </c>
    </row>
    <row r="265">
      <c r="A265" t="s">
        <v>1456</v>
      </c>
      <c r="B265" t="s">
        <v>1457</v>
      </c>
    </row>
    <row r="266">
      <c r="A266" t="s">
        <v>1458</v>
      </c>
      <c r="B266" t="s">
        <v>1459</v>
      </c>
    </row>
    <row r="267">
      <c r="A267" t="s">
        <v>1460</v>
      </c>
      <c r="B267" t="s">
        <v>1461</v>
      </c>
    </row>
    <row r="268">
      <c r="A268" t="s">
        <v>1264</v>
      </c>
      <c r="B268" t="s">
        <v>1462</v>
      </c>
    </row>
    <row r="269">
      <c r="A269" t="s">
        <v>1247</v>
      </c>
      <c r="B269" t="s">
        <v>1463</v>
      </c>
    </row>
    <row r="270">
      <c r="A270" t="s">
        <v>1381</v>
      </c>
      <c r="B270" t="s">
        <v>1464</v>
      </c>
    </row>
    <row r="271">
      <c r="A271" t="s">
        <v>1381</v>
      </c>
      <c r="B271" t="s">
        <v>1465</v>
      </c>
    </row>
    <row r="272">
      <c r="A272" t="s">
        <v>1253</v>
      </c>
      <c r="B272" t="s">
        <v>1466</v>
      </c>
    </row>
    <row r="273">
      <c r="A273" t="s">
        <v>1262</v>
      </c>
      <c r="B273" t="s">
        <v>1467</v>
      </c>
    </row>
    <row r="274">
      <c r="A274" t="s">
        <v>1468</v>
      </c>
      <c r="B274" t="s">
        <v>1469</v>
      </c>
    </row>
    <row r="275">
      <c r="A275" t="s">
        <v>1262</v>
      </c>
      <c r="B275" t="s">
        <v>1470</v>
      </c>
    </row>
    <row r="276">
      <c r="A276" t="s">
        <v>1386</v>
      </c>
      <c r="B276" t="s">
        <v>1471</v>
      </c>
    </row>
    <row r="277">
      <c r="A277" t="s">
        <v>1262</v>
      </c>
      <c r="B277" t="s">
        <v>1472</v>
      </c>
    </row>
    <row r="278">
      <c r="A278" t="s">
        <v>1260</v>
      </c>
      <c r="B278" t="s">
        <v>1473</v>
      </c>
    </row>
    <row r="279">
      <c r="A279" t="s">
        <v>1245</v>
      </c>
      <c r="B279" t="s">
        <v>1474</v>
      </c>
    </row>
    <row r="280">
      <c r="A280" t="s">
        <v>1381</v>
      </c>
      <c r="B280" t="s">
        <v>1475</v>
      </c>
    </row>
    <row r="281">
      <c r="A281" t="s">
        <v>1386</v>
      </c>
      <c r="B281" t="s">
        <v>1476</v>
      </c>
    </row>
    <row r="282">
      <c r="A282" t="s">
        <v>1477</v>
      </c>
      <c r="B282" t="s">
        <v>1478</v>
      </c>
    </row>
    <row r="283">
      <c r="A283" t="s">
        <v>1378</v>
      </c>
      <c r="B283" t="s">
        <v>1479</v>
      </c>
    </row>
    <row r="284">
      <c r="A284" t="s">
        <v>1378</v>
      </c>
      <c r="B284" t="s">
        <v>1480</v>
      </c>
    </row>
    <row r="285">
      <c r="A285" t="s">
        <v>1305</v>
      </c>
      <c r="B285" t="s">
        <v>1481</v>
      </c>
    </row>
    <row r="286">
      <c r="A286" t="s">
        <v>1482</v>
      </c>
      <c r="B286" t="s">
        <v>1483</v>
      </c>
    </row>
    <row r="287">
      <c r="A287" t="s">
        <v>1308</v>
      </c>
      <c r="B287" t="s">
        <v>1484</v>
      </c>
    </row>
    <row r="288">
      <c r="A288" t="s">
        <v>1468</v>
      </c>
      <c r="B288" t="s">
        <v>1485</v>
      </c>
    </row>
    <row r="289">
      <c r="A289" t="s">
        <v>1425</v>
      </c>
      <c r="B289" t="s">
        <v>1486</v>
      </c>
    </row>
    <row r="290">
      <c r="A290" t="s">
        <v>1232</v>
      </c>
      <c r="B290" t="s">
        <v>1487</v>
      </c>
    </row>
    <row r="291">
      <c r="A291" t="s">
        <v>1299</v>
      </c>
      <c r="B291" t="s">
        <v>1488</v>
      </c>
    </row>
    <row r="292">
      <c r="A292" t="s">
        <v>1249</v>
      </c>
      <c r="B292" t="s">
        <v>1489</v>
      </c>
    </row>
    <row r="293">
      <c r="A293" t="s">
        <v>1490</v>
      </c>
      <c r="B293" t="s">
        <v>1491</v>
      </c>
    </row>
    <row r="294">
      <c r="A294" t="s">
        <v>7</v>
      </c>
      <c r="B294" t="s">
        <v>1492</v>
      </c>
    </row>
    <row r="295">
      <c r="A295" t="s">
        <v>7</v>
      </c>
      <c r="B295" t="s">
        <v>1493</v>
      </c>
    </row>
    <row r="296">
      <c r="A296" t="s">
        <v>7</v>
      </c>
      <c r="B296" t="s">
        <v>1494</v>
      </c>
    </row>
    <row r="297">
      <c r="A297" t="s">
        <v>7</v>
      </c>
      <c r="B297" t="s">
        <v>1495</v>
      </c>
    </row>
    <row r="298">
      <c r="A298" t="s">
        <v>7</v>
      </c>
      <c r="B298" t="s">
        <v>1496</v>
      </c>
    </row>
    <row r="299">
      <c r="A299" t="s">
        <v>7</v>
      </c>
      <c r="B299" t="s">
        <v>1497</v>
      </c>
    </row>
    <row r="300">
      <c r="A300" t="s">
        <v>1167</v>
      </c>
      <c r="B300" t="s">
        <v>1498</v>
      </c>
    </row>
    <row r="301">
      <c r="A301" t="s">
        <v>1258</v>
      </c>
      <c r="B301" t="s">
        <v>1499</v>
      </c>
    </row>
    <row r="302">
      <c r="A302" t="s">
        <v>1175</v>
      </c>
      <c r="B302" t="s">
        <v>1500</v>
      </c>
    </row>
    <row r="303">
      <c r="A303" t="s">
        <v>1163</v>
      </c>
      <c r="B303" t="s">
        <v>1501</v>
      </c>
    </row>
    <row r="304">
      <c r="A304" t="s">
        <v>1321</v>
      </c>
      <c r="B304" t="s">
        <v>1502</v>
      </c>
    </row>
    <row r="305">
      <c r="A305" t="s">
        <v>1292</v>
      </c>
      <c r="B305" t="s">
        <v>1503</v>
      </c>
    </row>
    <row r="306">
      <c r="A306" t="s">
        <v>1381</v>
      </c>
      <c r="B306" t="s">
        <v>1504</v>
      </c>
    </row>
    <row r="307">
      <c r="A307" t="s">
        <v>7</v>
      </c>
      <c r="B307" t="s">
        <v>1505</v>
      </c>
    </row>
    <row r="308">
      <c r="A308" t="s">
        <v>7</v>
      </c>
      <c r="B308" t="s">
        <v>1506</v>
      </c>
    </row>
    <row r="309">
      <c r="A309" t="s">
        <v>7</v>
      </c>
      <c r="B309" t="s">
        <v>1507</v>
      </c>
    </row>
    <row r="310">
      <c r="A310" t="s">
        <v>7</v>
      </c>
      <c r="B310" t="s">
        <v>1508</v>
      </c>
    </row>
    <row r="311">
      <c r="A311" t="s">
        <v>7</v>
      </c>
      <c r="B311" t="s">
        <v>1509</v>
      </c>
    </row>
    <row r="312">
      <c r="A312" t="s">
        <v>7</v>
      </c>
      <c r="B312" t="s">
        <v>1510</v>
      </c>
    </row>
    <row r="313">
      <c r="A313" t="s">
        <v>1167</v>
      </c>
      <c r="B313" t="s">
        <v>1511</v>
      </c>
    </row>
    <row r="314">
      <c r="A314" t="s">
        <v>1321</v>
      </c>
      <c r="B314" t="s">
        <v>1512</v>
      </c>
    </row>
    <row r="315">
      <c r="A315" t="s">
        <v>1513</v>
      </c>
      <c r="B315" t="s">
        <v>1514</v>
      </c>
    </row>
    <row r="316">
      <c r="A316" t="s">
        <v>1193</v>
      </c>
      <c r="B316" t="s">
        <v>1515</v>
      </c>
    </row>
    <row r="317">
      <c r="A317" t="s">
        <v>1321</v>
      </c>
      <c r="B317" t="s">
        <v>1516</v>
      </c>
    </row>
    <row r="318">
      <c r="A318" t="s">
        <v>1292</v>
      </c>
      <c r="B318" t="s">
        <v>1517</v>
      </c>
    </row>
    <row r="319">
      <c r="A319" t="s">
        <v>1381</v>
      </c>
      <c r="B319" t="s">
        <v>1518</v>
      </c>
    </row>
    <row r="320">
      <c r="A320" t="s">
        <v>1519</v>
      </c>
      <c r="B320" t="s">
        <v>1520</v>
      </c>
    </row>
    <row r="321">
      <c r="A321" t="s">
        <v>1521</v>
      </c>
      <c r="B321" t="s">
        <v>1522</v>
      </c>
    </row>
    <row r="322">
      <c r="A322" t="s">
        <v>1523</v>
      </c>
      <c r="B322" t="s">
        <v>1524</v>
      </c>
    </row>
    <row r="323">
      <c r="A323" t="s">
        <v>1525</v>
      </c>
      <c r="B323" t="s">
        <v>1526</v>
      </c>
    </row>
    <row r="324">
      <c r="A324" t="s">
        <v>1527</v>
      </c>
      <c r="B324" t="s">
        <v>1528</v>
      </c>
    </row>
    <row r="325">
      <c r="A325" t="s">
        <v>1529</v>
      </c>
      <c r="B325" t="s">
        <v>1530</v>
      </c>
    </row>
    <row r="326">
      <c r="A326" t="s">
        <v>1531</v>
      </c>
      <c r="B326" t="s">
        <v>1532</v>
      </c>
    </row>
    <row r="327">
      <c r="A327" t="s">
        <v>1533</v>
      </c>
      <c r="B327" t="s">
        <v>1534</v>
      </c>
    </row>
    <row r="328">
      <c r="A328" t="s">
        <v>1535</v>
      </c>
      <c r="B328" t="s">
        <v>1536</v>
      </c>
    </row>
    <row r="329">
      <c r="A329" t="s">
        <v>1537</v>
      </c>
      <c r="B329" t="s">
        <v>1538</v>
      </c>
    </row>
    <row r="330">
      <c r="A330" t="s">
        <v>1539</v>
      </c>
      <c r="B330" t="s">
        <v>1540</v>
      </c>
    </row>
    <row r="331">
      <c r="A331" t="s">
        <v>1541</v>
      </c>
      <c r="B331" t="s">
        <v>1542</v>
      </c>
    </row>
    <row r="332">
      <c r="A332" t="s">
        <v>1543</v>
      </c>
      <c r="B332" t="s">
        <v>1544</v>
      </c>
    </row>
    <row r="333">
      <c r="A333" t="s">
        <v>1545</v>
      </c>
      <c r="B333" t="s">
        <v>1546</v>
      </c>
    </row>
    <row r="334">
      <c r="A334" t="s">
        <v>1547</v>
      </c>
      <c r="B334" t="s">
        <v>1548</v>
      </c>
    </row>
    <row r="335">
      <c r="A335" t="s">
        <v>1549</v>
      </c>
      <c r="B335" t="s">
        <v>1550</v>
      </c>
    </row>
    <row r="336">
      <c r="A336" t="s">
        <v>1234</v>
      </c>
      <c r="B336" t="s">
        <v>1551</v>
      </c>
    </row>
    <row r="337">
      <c r="A337" t="s">
        <v>1552</v>
      </c>
      <c r="B337" t="s">
        <v>1553</v>
      </c>
    </row>
    <row r="338">
      <c r="A338" t="s">
        <v>1554</v>
      </c>
      <c r="B338" t="s">
        <v>1555</v>
      </c>
    </row>
    <row r="339">
      <c r="A339" t="s">
        <v>1556</v>
      </c>
      <c r="B339" t="s">
        <v>1557</v>
      </c>
    </row>
    <row r="340">
      <c r="A340" t="s">
        <v>1558</v>
      </c>
      <c r="B340" t="s">
        <v>1559</v>
      </c>
    </row>
    <row r="341">
      <c r="A341" t="s">
        <v>1560</v>
      </c>
      <c r="B341" t="s">
        <v>1561</v>
      </c>
    </row>
    <row r="342">
      <c r="A342" t="s">
        <v>1562</v>
      </c>
      <c r="B342" t="s">
        <v>1563</v>
      </c>
    </row>
    <row r="343">
      <c r="A343" t="s">
        <v>1115</v>
      </c>
      <c r="B343" t="s">
        <v>1564</v>
      </c>
    </row>
    <row r="344">
      <c r="A344" t="s">
        <v>1376</v>
      </c>
      <c r="B344" t="s">
        <v>1565</v>
      </c>
    </row>
    <row r="345">
      <c r="A345" t="s">
        <v>1217</v>
      </c>
      <c r="B345" t="s">
        <v>1566</v>
      </c>
    </row>
    <row r="346">
      <c r="A346" t="s">
        <v>1567</v>
      </c>
      <c r="B346" t="s">
        <v>1568</v>
      </c>
    </row>
    <row r="347">
      <c r="A347" t="s">
        <v>1077</v>
      </c>
      <c r="B347" t="s">
        <v>1569</v>
      </c>
    </row>
    <row r="348">
      <c r="A348" t="s">
        <v>7</v>
      </c>
      <c r="B348" t="s">
        <v>1570</v>
      </c>
    </row>
    <row r="349">
      <c r="A349" t="s">
        <v>1571</v>
      </c>
      <c r="B349" t="s">
        <v>1572</v>
      </c>
    </row>
    <row r="350">
      <c r="A350" t="s">
        <v>1573</v>
      </c>
      <c r="B350" t="s">
        <v>1574</v>
      </c>
    </row>
    <row r="351">
      <c r="A351" t="s">
        <v>1575</v>
      </c>
      <c r="B351" t="s">
        <v>1576</v>
      </c>
    </row>
    <row r="352">
      <c r="A352" t="s">
        <v>1577</v>
      </c>
      <c r="B352" t="s">
        <v>1578</v>
      </c>
    </row>
    <row r="353">
      <c r="A353" t="s">
        <v>1579</v>
      </c>
      <c r="B353" t="s">
        <v>1580</v>
      </c>
    </row>
    <row r="354">
      <c r="A354" t="s">
        <v>1581</v>
      </c>
      <c r="B354" t="s">
        <v>1582</v>
      </c>
    </row>
    <row r="355">
      <c r="A355" t="s">
        <v>1583</v>
      </c>
      <c r="B355" t="s">
        <v>1584</v>
      </c>
    </row>
    <row r="356">
      <c r="A356" t="s">
        <v>1585</v>
      </c>
      <c r="B356" t="s">
        <v>1586</v>
      </c>
    </row>
    <row r="357">
      <c r="A357" t="s">
        <v>1177</v>
      </c>
      <c r="B357" t="s">
        <v>1587</v>
      </c>
    </row>
    <row r="358">
      <c r="A358" t="s">
        <v>1179</v>
      </c>
      <c r="B358" t="s">
        <v>1588</v>
      </c>
    </row>
    <row r="359">
      <c r="A359" t="s">
        <v>7</v>
      </c>
      <c r="B359" t="s">
        <v>1589</v>
      </c>
    </row>
    <row r="360">
      <c r="A360" t="s">
        <v>1115</v>
      </c>
      <c r="B360" t="s">
        <v>1590</v>
      </c>
    </row>
    <row r="361">
      <c r="A361" t="s">
        <v>1292</v>
      </c>
      <c r="B361" t="s">
        <v>1591</v>
      </c>
    </row>
    <row r="362">
      <c r="A362" t="s">
        <v>1177</v>
      </c>
      <c r="B362" t="s">
        <v>1592</v>
      </c>
    </row>
    <row r="363">
      <c r="A363" t="s">
        <v>1256</v>
      </c>
      <c r="B363" t="s">
        <v>1593</v>
      </c>
    </row>
    <row r="364">
      <c r="A364" t="s">
        <v>1594</v>
      </c>
      <c r="B364" t="s">
        <v>1595</v>
      </c>
    </row>
    <row r="365">
      <c r="A365" t="s">
        <v>1596</v>
      </c>
      <c r="B365" t="s">
        <v>1597</v>
      </c>
    </row>
    <row r="366">
      <c r="A366" t="s">
        <v>1598</v>
      </c>
      <c r="B366" t="s">
        <v>1599</v>
      </c>
    </row>
    <row r="367">
      <c r="A367" t="s">
        <v>1600</v>
      </c>
      <c r="B367" t="s">
        <v>1601</v>
      </c>
    </row>
    <row r="368">
      <c r="A368" t="s">
        <v>1602</v>
      </c>
      <c r="B368" t="s">
        <v>1603</v>
      </c>
    </row>
    <row r="369">
      <c r="A369" t="s">
        <v>1604</v>
      </c>
      <c r="B369" t="s">
        <v>1605</v>
      </c>
    </row>
    <row r="370">
      <c r="A370" t="s">
        <v>1606</v>
      </c>
      <c r="B370" t="s">
        <v>1607</v>
      </c>
    </row>
    <row r="371">
      <c r="A371" t="s">
        <v>1608</v>
      </c>
      <c r="B371" t="s">
        <v>1609</v>
      </c>
    </row>
    <row r="372">
      <c r="A372" t="s">
        <v>1610</v>
      </c>
      <c r="B372" t="s">
        <v>1611</v>
      </c>
    </row>
    <row r="373">
      <c r="A373" t="s">
        <v>1612</v>
      </c>
      <c r="B373" t="s">
        <v>1613</v>
      </c>
    </row>
    <row r="374">
      <c r="A374" t="s">
        <v>1614</v>
      </c>
      <c r="B374" t="s">
        <v>1615</v>
      </c>
    </row>
    <row r="375">
      <c r="A375" t="s">
        <v>1616</v>
      </c>
      <c r="B375" t="s">
        <v>1617</v>
      </c>
    </row>
    <row r="376">
      <c r="A376" t="s">
        <v>1618</v>
      </c>
      <c r="B376" t="s">
        <v>1619</v>
      </c>
    </row>
    <row r="377">
      <c r="A377" t="s">
        <v>1620</v>
      </c>
      <c r="B377" t="s">
        <v>1621</v>
      </c>
    </row>
    <row r="378">
      <c r="A378" t="s">
        <v>1622</v>
      </c>
      <c r="B378" t="s">
        <v>1623</v>
      </c>
    </row>
    <row r="379">
      <c r="A379" t="s">
        <v>1624</v>
      </c>
      <c r="B379" t="s">
        <v>1625</v>
      </c>
    </row>
    <row r="380">
      <c r="A380" t="s">
        <v>1626</v>
      </c>
      <c r="B380" t="s">
        <v>1627</v>
      </c>
    </row>
    <row r="381">
      <c r="A381" t="s">
        <v>1628</v>
      </c>
      <c r="B381" t="s">
        <v>1629</v>
      </c>
    </row>
    <row r="382">
      <c r="A382" t="s">
        <v>1630</v>
      </c>
      <c r="B382" t="s">
        <v>1631</v>
      </c>
    </row>
    <row r="383">
      <c r="A383" t="s">
        <v>1632</v>
      </c>
      <c r="B383" t="s">
        <v>1633</v>
      </c>
    </row>
    <row r="384">
      <c r="A384" t="s">
        <v>1634</v>
      </c>
      <c r="B384" t="s">
        <v>1635</v>
      </c>
    </row>
    <row r="385">
      <c r="A385" t="s">
        <v>1636</v>
      </c>
      <c r="B385" t="s">
        <v>1637</v>
      </c>
    </row>
    <row r="386">
      <c r="A386" t="s">
        <v>1638</v>
      </c>
      <c r="B386" t="s">
        <v>1639</v>
      </c>
    </row>
    <row r="387">
      <c r="A387" t="s">
        <v>1640</v>
      </c>
      <c r="B387" t="s">
        <v>1641</v>
      </c>
    </row>
    <row r="388">
      <c r="A388" t="s">
        <v>1642</v>
      </c>
      <c r="B388" t="s">
        <v>1643</v>
      </c>
    </row>
    <row r="389">
      <c r="A389" t="s">
        <v>1644</v>
      </c>
      <c r="B389" t="s">
        <v>1645</v>
      </c>
    </row>
    <row r="390">
      <c r="A390" t="s">
        <v>1646</v>
      </c>
      <c r="B390" t="s">
        <v>1647</v>
      </c>
    </row>
    <row r="391">
      <c r="A391" t="s">
        <v>1648</v>
      </c>
      <c r="B391" t="s">
        <v>1649</v>
      </c>
    </row>
    <row r="392">
      <c r="A392" t="s">
        <v>1650</v>
      </c>
      <c r="B392" t="s">
        <v>1651</v>
      </c>
    </row>
    <row r="393">
      <c r="A393" t="s">
        <v>1652</v>
      </c>
      <c r="B393" t="s">
        <v>1653</v>
      </c>
    </row>
    <row r="394">
      <c r="A394" t="s">
        <v>1654</v>
      </c>
      <c r="B394" t="s">
        <v>1655</v>
      </c>
    </row>
    <row r="395">
      <c r="A395" t="s">
        <v>1656</v>
      </c>
      <c r="B395" t="s">
        <v>1657</v>
      </c>
    </row>
    <row r="396">
      <c r="A396" t="s">
        <v>1658</v>
      </c>
      <c r="B396" t="s">
        <v>1659</v>
      </c>
    </row>
    <row r="397">
      <c r="A397" t="s">
        <v>1660</v>
      </c>
      <c r="B397" t="s">
        <v>1661</v>
      </c>
    </row>
    <row r="398">
      <c r="A398" t="s">
        <v>1662</v>
      </c>
      <c r="B398" t="s">
        <v>1663</v>
      </c>
    </row>
    <row r="399">
      <c r="A399" t="s">
        <v>1664</v>
      </c>
      <c r="B399" t="s">
        <v>1665</v>
      </c>
    </row>
    <row r="400">
      <c r="A400" t="s">
        <v>1666</v>
      </c>
      <c r="B400" t="s">
        <v>1667</v>
      </c>
    </row>
    <row r="401">
      <c r="A401" t="s">
        <v>1668</v>
      </c>
      <c r="B401" t="s">
        <v>1669</v>
      </c>
    </row>
    <row r="402">
      <c r="A402" t="s">
        <v>1670</v>
      </c>
      <c r="B402" t="s">
        <v>1671</v>
      </c>
    </row>
    <row r="403">
      <c r="A403" t="s">
        <v>1672</v>
      </c>
      <c r="B403" t="s">
        <v>1673</v>
      </c>
    </row>
    <row r="404">
      <c r="A404" t="s">
        <v>1674</v>
      </c>
      <c r="B404" t="s">
        <v>1675</v>
      </c>
    </row>
    <row r="405">
      <c r="A405" t="s">
        <v>1676</v>
      </c>
      <c r="B405" t="s">
        <v>1677</v>
      </c>
    </row>
    <row r="406">
      <c r="A406" t="s">
        <v>1678</v>
      </c>
      <c r="B406" t="s">
        <v>1679</v>
      </c>
    </row>
    <row r="407">
      <c r="A407" t="s">
        <v>1680</v>
      </c>
      <c r="B407" t="s">
        <v>1681</v>
      </c>
    </row>
    <row r="408">
      <c r="A408" t="s">
        <v>1682</v>
      </c>
      <c r="B408" t="s">
        <v>1683</v>
      </c>
    </row>
    <row r="409">
      <c r="A409" t="s">
        <v>1684</v>
      </c>
      <c r="B409" t="s">
        <v>1685</v>
      </c>
    </row>
    <row r="410">
      <c r="A410" t="s">
        <v>1686</v>
      </c>
      <c r="B410" t="s">
        <v>1687</v>
      </c>
    </row>
    <row r="411">
      <c r="A411" t="s">
        <v>1688</v>
      </c>
      <c r="B411" t="s">
        <v>1689</v>
      </c>
    </row>
    <row r="412">
      <c r="A412" t="s">
        <v>1690</v>
      </c>
      <c r="B412" t="s">
        <v>1691</v>
      </c>
    </row>
    <row r="413">
      <c r="A413" t="s">
        <v>1692</v>
      </c>
      <c r="B413" t="s">
        <v>1693</v>
      </c>
    </row>
    <row r="414">
      <c r="A414" t="s">
        <v>1694</v>
      </c>
      <c r="B414" t="s">
        <v>1695</v>
      </c>
    </row>
    <row r="415">
      <c r="A415" t="s">
        <v>1696</v>
      </c>
      <c r="B415" t="s">
        <v>1697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2024-09-24T12:15:22Z</dcterms:created>
</coreProperties>
</file>